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t="inlineStr">
        <is>
          <t xml:space="preserve">Начало размещения</t>
        </is>
      </c>
      <c r="S2" s="7" t="inlineStr">
        <is>
          <t>AvitoDateEnd</t>
        </is>
      </c>
      <c r="T2" s="7" t="inlineStr">
        <is>
          <t>Название компании</t>
        </is>
      </c>
      <c r="U2" s="7" t="inlineStr">
        <is>
          <t>AvitoStatus</t>
        </is>
      </c>
      <c r="V2" s="7" t="inlineStr">
        <is>
          <t>Почта</t>
        </is>
      </c>
      <c r="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 xml:space="preserve"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R4" t="inlineStr">
        <is>
          <t xml:space="preserve">Подробнее о параметре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 xml:space="preserve"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S5" t="inlineStr">
        <is>
          <t>2026-10-12T11:21:00+03:00</t>
        </is>
      </c>
      <c r="T5" t="inlineStr">
        <is>
          <t>Электроника С Гарантией</t>
        </is>
      </c>
      <c r="U5" t="inlineStr">
        <is>
          <t>Активно</t>
        </is>
      </c>
      <c r="V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S6" t="inlineStr">
        <is>
          <t>2026-10-11T16:20:01+03:00</t>
        </is>
      </c>
      <c r="T6" t="inlineStr">
        <is>
          <t>Электроника С Гарантией</t>
        </is>
      </c>
      <c r="U6" t="inlineStr">
        <is>
          <t>Активно</t>
        </is>
      </c>
      <c r="V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 xml:space="preserve"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S7" t="inlineStr">
        <is>
          <t>2026-10-11T16:10:42+03:00</t>
        </is>
      </c>
      <c r="T7" t="inlineStr">
        <is>
          <t>Электроника С Гарантией</t>
        </is>
      </c>
      <c r="U7" t="inlineStr">
        <is>
          <t>Активно</t>
        </is>
      </c>
      <c r="V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S8" t="inlineStr">
        <is>
          <t>2026-10-11T16:10:40+03:00</t>
        </is>
      </c>
      <c r="T8" t="inlineStr">
        <is>
          <t>Электроника С Гарантией</t>
        </is>
      </c>
      <c r="U8" t="inlineStr">
        <is>
          <t>Активно</t>
        </is>
      </c>
      <c r="V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S9" t="inlineStr">
        <is>
          <t>2026-10-11T16:11:06+03:00</t>
        </is>
      </c>
      <c r="T9" t="inlineStr">
        <is>
          <t>Электроника С Гарантией</t>
        </is>
      </c>
      <c r="U9" t="inlineStr">
        <is>
          <t>Активно</t>
        </is>
      </c>
      <c r="V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 xml:space="preserve"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S10" t="inlineStr">
        <is>
          <t>2026-10-11T16:17:48+03:00</t>
        </is>
      </c>
      <c r="T10" t="inlineStr">
        <is>
          <t>Электроника С Гарантией</t>
        </is>
      </c>
      <c r="U10" t="inlineStr">
        <is>
          <t>Активно</t>
        </is>
      </c>
      <c r="V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S11" t="inlineStr">
        <is>
          <t>2026-10-11T16:18:58+03:00</t>
        </is>
      </c>
      <c r="T11" t="inlineStr">
        <is>
          <t>Электроника С Гарантией</t>
        </is>
      </c>
      <c r="U11" t="inlineStr">
        <is>
          <t>Активно</t>
        </is>
      </c>
      <c r="V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S12" t="inlineStr">
        <is>
          <t>2026-10-11T16:10:46+03:00</t>
        </is>
      </c>
      <c r="T12" t="inlineStr">
        <is>
          <t>Электроника С Гарантией</t>
        </is>
      </c>
      <c r="U12" t="inlineStr">
        <is>
          <t>Активно</t>
        </is>
      </c>
      <c r="V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S13" t="inlineStr">
        <is>
          <t>2026-10-11T16:11:07+03:00</t>
        </is>
      </c>
      <c r="T13" t="inlineStr">
        <is>
          <t>Электроника С Гарантией</t>
        </is>
      </c>
      <c r="U13" t="inlineStr">
        <is>
          <t>Активно</t>
        </is>
      </c>
      <c r="V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T14" t="inlineStr">
        <is>
          <t>Электроника С Гарантией</t>
        </is>
      </c>
      <c r="V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T15" t="inlineStr">
        <is>
          <t>Электроника С Гарантией</t>
        </is>
      </c>
      <c r="V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T16" t="inlineStr">
        <is>
          <t>Электроника С Гарантией</t>
        </is>
      </c>
      <c r="V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T17" t="inlineStr">
        <is>
          <t>Электроника С Гарантией</t>
        </is>
      </c>
      <c r="V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T18" t="inlineStr">
        <is>
          <t>Электроника С Гарантией</t>
        </is>
      </c>
      <c r="V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T19" t="inlineStr">
        <is>
          <t>Электроника С Гарантией</t>
        </is>
      </c>
      <c r="V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T20" t="inlineStr">
        <is>
          <t>Электроника С Гарантией</t>
        </is>
      </c>
      <c r="V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T21" t="inlineStr">
        <is>
          <t>Электроника С Гарантией</t>
        </is>
      </c>
      <c r="V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  <row r="136">
      <c r="A136" t="inlineStr">
        <is>
          <t xml:space="preserve">i0929_Hublot_SquareBang_yellow</t>
        </is>
      </c>
      <c r="B136" t="inlineStr">
        <is>
          <t xml:space="preserve">Package</t>
        </is>
      </c>
      <c r="D136" t="inlineStr">
        <is>
          <t xml:space="preserve">79337583089</t>
        </is>
      </c>
      <c r="E136" t="inlineStr">
        <is>
          <t xml:space="preserve">Москва, Тверская улица</t>
        </is>
      </c>
      <c r="F136" t="inlineStr">
        <is>
          <t xml:space="preserve">https://iili.io/nYjfVJ2.jpg | https://iili.io/nYjfiWg.jpg | https://iili.io/nYjBqGa.jpg | https://iili.io/nYjBZ9p.jpg | https://iili.io/nYjC9Ps.jpg | https://iili.io/nYjCTUx.jpg</t>
        </is>
      </c>
      <c r="G136" t="inlineStr">
        <is>
          <t xml:space="preserve">По телефону и в сообщениях</t>
        </is>
      </c>
      <c r="H136" t="inlineStr">
        <is>
          <t xml:space="preserve">Квадратный вызов — Hublot Square Bang жёлтый</t>
        </is>
      </c>
      <c r="I136" t="inlineStr">
        <is>
          <t xml:space="preserve">⌚ Hublot Square Bang Unico — жёлтый, скелетон&lt;br&gt;&lt;br&gt;Hublot, который не спутать ни с чем: квадратный корпус вместо круглого, кислотно-жёлтый цвет и открытый механизм хронографа. Такие часы берут не «под костюм», а под себя — к белой футболке, кроссовкам и летнему образу. Первым делом спросят, что это за модель.&lt;br&gt;&lt;br&gt;▫️ Механизм: механический с автоподзаводом, хронограф&lt;br&gt;▫️ Корпус: квадратный, жёлтый, чёрные винты&lt;br&gt;▫️ Циферблат: скелетон, жёлтые стрелки и счётчики&lt;br&gt;▫️ Ремешок: каучук, жёлтый, рельефный&lt;br&gt;▫️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square bang, квадратные часы скелетон, жёлтые часы мужские</t>
        </is>
      </c>
      <c r="J136" t="inlineStr">
        <is>
          <t xml:space="preserve">Часы и украшения</t>
        </is>
      </c>
      <c r="K136" t="inlineStr">
        <is>
          <t xml:space="preserve">21900</t>
        </is>
      </c>
      <c r="L136" t="inlineStr">
        <is>
          <t xml:space="preserve">Часы</t>
        </is>
      </c>
      <c r="M136" t="inlineStr">
        <is>
          <t xml:space="preserve">Товар приобретен на продажу</t>
        </is>
      </c>
      <c r="N136" t="inlineStr">
        <is>
          <t xml:space="preserve">Новое</t>
        </is>
      </c>
      <c r="O136" t="inlineStr">
        <is>
          <t xml:space="preserve">Hublot</t>
        </is>
      </c>
      <c r="P136" t="inlineStr">
        <is>
          <t xml:space="preserve">Жёлтый</t>
        </is>
      </c>
      <c r="R136" t="inlineStr">
        <is>
          <t xml:space="preserve">Да</t>
        </is>
      </c>
      <c r="S136" t="inlineStr">
        <is>
          <t xml:space="preserve">Hublot Square Bang</t>
        </is>
      </c>
      <c r="T136" t="inlineStr">
        <is>
          <t xml:space="preserve">Наручные или карманные</t>
        </is>
      </c>
      <c r="U136" t="inlineStr">
        <is>
          <t xml:space="preserve">Наручные часы</t>
        </is>
      </c>
      <c r="V136" t="inlineStr">
        <is>
          <t xml:space="preserve">Мужские</t>
        </is>
      </c>
      <c r="W136" t="inlineStr">
        <is>
          <t xml:space="preserve">Механические</t>
        </is>
      </c>
      <c r="X136" t="inlineStr">
        <is>
          <t xml:space="preserve">Водонепроницаемые | Автоподзавод | Хронограф | Секундомер</t>
        </is>
      </c>
      <c r="Y136" t="inlineStr">
        <is>
          <t xml:space="preserve">Каучуковый</t>
        </is>
      </c>
      <c r="Z136" t="inlineStr">
        <is>
          <t xml:space="preserve">https://disk.yandex.ru/i/l-fwUZj9f-BZ4w</t>
        </is>
      </c>
      <c r="AA136" t="inlineStr">
        <is>
          <t xml:space="preserve">ПВЗ | Курьер | Постамат | Самовывоз с онлайн-оплатой</t>
        </is>
      </c>
      <c r="AC136" t="inlineStr">
        <is>
          <t xml:space="preserve">Электроника С Гарантией</t>
        </is>
      </c>
      <c r="AE136" t="inlineStr">
        <is>
          <t xml:space="preserve">golodnovewan@yandex.ru</t>
        </is>
      </c>
    </row>
    <row r="137">
      <c r="A137" t="inlineStr">
        <is>
          <t xml:space="preserve">i0929_Hublot_BigBang_Tourbillon_rose_yellow</t>
        </is>
      </c>
      <c r="B137" t="inlineStr">
        <is>
          <t xml:space="preserve">Package</t>
        </is>
      </c>
      <c r="D137" t="inlineStr">
        <is>
          <t xml:space="preserve">79337583089</t>
        </is>
      </c>
      <c r="E137" t="inlineStr">
        <is>
          <t xml:space="preserve">Москва, Тверская улица</t>
        </is>
      </c>
      <c r="F137" t="inlineStr">
        <is>
          <t xml:space="preserve">https://iili.io/nYjuHIR.jpg | https://iili.io/nYjug4t.jpg | https://iili.io/nYjAI9a.jpg | https://iili.io/nYjAjPS.jpg | https://iili.io/nYjRos2.jpg | https://iili.io/nYjR8gt.jpg</t>
        </is>
      </c>
      <c r="G137" t="inlineStr">
        <is>
          <t xml:space="preserve">По телефону и в сообщениях</t>
        </is>
      </c>
      <c r="H137" t="inlineStr">
        <is>
          <t xml:space="preserve">Механика напоказ — Hublot Big Bang Tourbillon</t>
        </is>
      </c>
      <c r="I137" t="inlineStr">
        <is>
          <t xml:space="preserve">⌚ Hublot Big Bang Tourbillon — скелетон, жёлтые акценты&lt;br&gt;&lt;br&gt;Турбийон — вращающаяся клетка баланса — считается вершиной часового дела, и здесь он виден прямо на циферблате. Корпус цвета розового золота, чёрные винты на безеле и жёлтый каучук: дорогое и дерзкое одновременно. На руке эти часы рассматривают вблизи.&lt;br&gt;&lt;br&gt;▫️ Механизм: механический с автоподзаводом, окно турбийона&lt;br&gt;▫️ Корпус: цвет розового золота, винты на безеле&lt;br&gt;▫️ Циферблат: скелетон, индикатор запаса хода, жёлтые метки&lt;br&gt;▫️ Ремешок: каучук, жёлтый&lt;br&gt;▫️ Функции: запас хода,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турбийон, hublot big bang мужские, часы скелетон механика, золотые часы каучук</t>
        </is>
      </c>
      <c r="J137" t="inlineStr">
        <is>
          <t xml:space="preserve">Часы и украшения</t>
        </is>
      </c>
      <c r="K137" t="inlineStr">
        <is>
          <t xml:space="preserve">19900</t>
        </is>
      </c>
      <c r="L137" t="inlineStr">
        <is>
          <t xml:space="preserve">Часы</t>
        </is>
      </c>
      <c r="M137" t="inlineStr">
        <is>
          <t xml:space="preserve">Товар приобретен на продажу</t>
        </is>
      </c>
      <c r="N137" t="inlineStr">
        <is>
          <t xml:space="preserve">Новое</t>
        </is>
      </c>
      <c r="O137" t="inlineStr">
        <is>
          <t xml:space="preserve">Hublot</t>
        </is>
      </c>
      <c r="P137" t="inlineStr">
        <is>
          <t xml:space="preserve">Жёлтый</t>
        </is>
      </c>
      <c r="R137" t="inlineStr">
        <is>
          <t xml:space="preserve">Да</t>
        </is>
      </c>
      <c r="S137" t="inlineStr">
        <is>
          <t xml:space="preserve">Hublot Big Bang Tourbillon</t>
        </is>
      </c>
      <c r="T137" t="inlineStr">
        <is>
          <t xml:space="preserve">Наручные или карманные</t>
        </is>
      </c>
      <c r="U137" t="inlineStr">
        <is>
          <t xml:space="preserve">Наручные часы</t>
        </is>
      </c>
      <c r="V137" t="inlineStr">
        <is>
          <t xml:space="preserve">Мужские</t>
        </is>
      </c>
      <c r="W137" t="inlineStr">
        <is>
          <t xml:space="preserve">Механические</t>
        </is>
      </c>
      <c r="X137" t="inlineStr">
        <is>
          <t xml:space="preserve">Водонепроницаемые | Автоподзавод</t>
        </is>
      </c>
      <c r="Y137" t="inlineStr">
        <is>
          <t xml:space="preserve">Каучуковый</t>
        </is>
      </c>
      <c r="Z137" t="inlineStr">
        <is>
          <t xml:space="preserve">https://disk.yandex.ru/i/aWRN82M5M9LMsw</t>
        </is>
      </c>
      <c r="AA137" t="inlineStr">
        <is>
          <t xml:space="preserve">ПВЗ | Курьер | Постамат | Самовывоз с онлайн-оплатой</t>
        </is>
      </c>
      <c r="AC137" t="inlineStr">
        <is>
          <t xml:space="preserve">Электроника С Гарантией</t>
        </is>
      </c>
      <c r="AE137" t="inlineStr">
        <is>
          <t xml:space="preserve">golodnovewan@yandex.ru</t>
        </is>
      </c>
    </row>
    <row r="138">
      <c r="A138" t="inlineStr">
        <is>
          <t xml:space="preserve">i0929_Hermes_Cadenas_gold</t>
        </is>
      </c>
      <c r="B138" t="inlineStr">
        <is>
          <t xml:space="preserve">Package</t>
        </is>
      </c>
      <c r="D138" t="inlineStr">
        <is>
          <t xml:space="preserve">79337583089</t>
        </is>
      </c>
      <c r="E138" t="inlineStr">
        <is>
          <t xml:space="preserve">Москва, Тверская улица</t>
        </is>
      </c>
      <c r="F138" t="inlineStr">
        <is>
          <t xml:space="preserve">https://iili.io/nYw38a2.jpg | https://iili.io/nYw3byP.jpg | https://iili.io/nYwFCut.jpg | https://iili.io/nYwFaA7.jpg | https://iili.io/nYwKFWu.jpg | https://iili.io/nYwKlJp.jpg</t>
        </is>
      </c>
      <c r="G138" t="inlineStr">
        <is>
          <t xml:space="preserve">По телефону и в сообщениях</t>
        </is>
      </c>
      <c r="H138" t="inlineStr">
        <is>
          <t xml:space="preserve">Замочек на запястье — Hermes Cadenas золото</t>
        </is>
      </c>
      <c r="I138" t="inlineStr">
        <is>
          <t xml:space="preserve">⌚ Hermès Cadenas — белый, цвет золота&lt;br&gt;&lt;br&gt;Часы-замочек, который висит на браслете, как подвеска: так Hermès обыгрывает свою знаменитую застёжку от сумки Kelly. Маленький белый циферблат, браслет цвета золота с фирменными звеньями. Это скорее украшение, которое показывает время, — носят с платьем, с кашемиром, с белой рубашкой.&lt;br&gt;&lt;br&gt;▫️ Механизм: кварцевый&lt;br&gt;▫️ Корпус: подвеска-замочек, цвет золота&lt;br&gt;▫️ Циферблат: белый, мини&lt;br&gt;▫️ Браслет: цвет золота, фирменные звенья&lt;br&gt;▫️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hermes женские, hermes cadenas, часы замочек, золотые женские часы браслет</t>
        </is>
      </c>
      <c r="J138" t="inlineStr">
        <is>
          <t xml:space="preserve">Часы и украшения</t>
        </is>
      </c>
      <c r="K138" t="inlineStr">
        <is>
          <t xml:space="preserve">14900</t>
        </is>
      </c>
      <c r="L138" t="inlineStr">
        <is>
          <t xml:space="preserve">Часы</t>
        </is>
      </c>
      <c r="M138" t="inlineStr">
        <is>
          <t xml:space="preserve">Товар приобретен на продажу</t>
        </is>
      </c>
      <c r="N138" t="inlineStr">
        <is>
          <t xml:space="preserve">Новое</t>
        </is>
      </c>
      <c r="O138" t="inlineStr">
        <is>
          <t xml:space="preserve">Hermes</t>
        </is>
      </c>
      <c r="P138" t="inlineStr">
        <is>
          <t xml:space="preserve">Золотой</t>
        </is>
      </c>
      <c r="R138" t="inlineStr">
        <is>
          <t xml:space="preserve">Да</t>
        </is>
      </c>
      <c r="S138" t="inlineStr">
        <is>
          <t xml:space="preserve">Hermes Cadenas</t>
        </is>
      </c>
      <c r="T138" t="inlineStr">
        <is>
          <t xml:space="preserve">Наручные или карманные</t>
        </is>
      </c>
      <c r="U138" t="inlineStr">
        <is>
          <t xml:space="preserve">Наручные часы</t>
        </is>
      </c>
      <c r="V138" t="inlineStr">
        <is>
          <t xml:space="preserve">Женские</t>
        </is>
      </c>
      <c r="W138" t="inlineStr">
        <is>
          <t xml:space="preserve">Кварцевые</t>
        </is>
      </c>
      <c r="X138" t="inlineStr">
        <is>
          <t xml:space="preserve">Водонепроницаемые</t>
        </is>
      </c>
      <c r="Y138" t="inlineStr">
        <is>
          <t xml:space="preserve">Браслет</t>
        </is>
      </c>
      <c r="Z138" t="inlineStr">
        <is>
          <t xml:space="preserve">https://disk.yandex.ru/i/G1-lY6jzl_ffLQ</t>
        </is>
      </c>
      <c r="AA138" t="inlineStr">
        <is>
          <t xml:space="preserve">ПВЗ | Курьер | Постамат | Самовывоз с онлайн-оплатой</t>
        </is>
      </c>
      <c r="AC138" t="inlineStr">
        <is>
          <t xml:space="preserve">Электроника С Гарантией</t>
        </is>
      </c>
      <c r="AE138" t="inlineStr">
        <is>
          <t xml:space="preserve">golodnovewan@yandex.ru</t>
        </is>
      </c>
    </row>
    <row r="139">
      <c r="A139" t="inlineStr">
        <is>
          <t xml:space="preserve">i0929_Versace_Greca_Chrono_gold_black</t>
        </is>
      </c>
      <c r="B139" t="inlineStr">
        <is>
          <t xml:space="preserve">Package</t>
        </is>
      </c>
      <c r="D139" t="inlineStr">
        <is>
          <t xml:space="preserve">79337583089</t>
        </is>
      </c>
      <c r="E139" t="inlineStr">
        <is>
          <t xml:space="preserve">Москва, Тверская улица</t>
        </is>
      </c>
      <c r="F139" t="inlineStr">
        <is>
          <t xml:space="preserve">https://iili.io/nYwo1e4.jpg | https://iili.io/nYwoSIV.jpg | https://iili.io/nYwxd2s.jpg | https://iili.io/nYwxlG1.jpg | https://iili.io/nYwxS8G.jpg | https://iili.io/nYwzdMP.jpg</t>
        </is>
      </c>
      <c r="G139" t="inlineStr">
        <is>
          <t xml:space="preserve">По телефону и в сообщениях</t>
        </is>
      </c>
      <c r="H139" t="inlineStr">
        <is>
          <t xml:space="preserve">Часы Versace Greca хронограф золото чёрный</t>
        </is>
      </c>
      <c r="I139" t="inlineStr">
        <is>
          <t xml:space="preserve">⌚ Versace Greca Chrono — чёрный, цвет золота&lt;br&gt;&lt;br&gt;Золотой корпус с греческим меандром по безелю и голова Медузы на циферблате — фирменный язык Versace, который узнают сразу. Три счётчика хронографа на чёрном фоне, дата и массивный браслет с надписью марки. Часы для тех, кто любит роскошь громко.&lt;br&gt;&lt;br&gt;▫️ Механизм: кварцевый хронограф&lt;br&gt;▫️ Корпус: цвет золота, меандр Greca по безелю&lt;br&gt;▫️ Циферблат: чёрный, три счётчика, дата&lt;br&gt;▫️ Браслет: комбинированный, с логотипом&lt;br&gt;▫️ Функции: хронограф, секундомер,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versace мужские, versace greca хронограф, золотые часы мужские, наручные часы кварц</t>
        </is>
      </c>
      <c r="J139" t="inlineStr">
        <is>
          <t xml:space="preserve">Часы и украшения</t>
        </is>
      </c>
      <c r="K139" t="inlineStr">
        <is>
          <t xml:space="preserve">23900</t>
        </is>
      </c>
      <c r="L139" t="inlineStr">
        <is>
          <t xml:space="preserve">Часы</t>
        </is>
      </c>
      <c r="M139" t="inlineStr">
        <is>
          <t xml:space="preserve">Товар приобретен на продажу</t>
        </is>
      </c>
      <c r="N139" t="inlineStr">
        <is>
          <t xml:space="preserve">Новое</t>
        </is>
      </c>
      <c r="O139" t="inlineStr">
        <is>
          <t xml:space="preserve">Versace</t>
        </is>
      </c>
      <c r="P139" t="inlineStr">
        <is>
          <t xml:space="preserve">Чёрный</t>
        </is>
      </c>
      <c r="R139" t="inlineStr">
        <is>
          <t xml:space="preserve">Да</t>
        </is>
      </c>
      <c r="S139" t="inlineStr">
        <is>
          <t xml:space="preserve">Versace Greca Chrono</t>
        </is>
      </c>
      <c r="T139" t="inlineStr">
        <is>
          <t xml:space="preserve">Наручные или карманные</t>
        </is>
      </c>
      <c r="U139" t="inlineStr">
        <is>
          <t xml:space="preserve">Наручные часы</t>
        </is>
      </c>
      <c r="V139" t="inlineStr">
        <is>
          <t xml:space="preserve">Мужские</t>
        </is>
      </c>
      <c r="W139" t="inlineStr">
        <is>
          <t xml:space="preserve">Кварцевые</t>
        </is>
      </c>
      <c r="X139" t="inlineStr">
        <is>
          <t xml:space="preserve">Водонепроницаемые | Хронограф | Календарь | Секундомер</t>
        </is>
      </c>
      <c r="Y139" t="inlineStr">
        <is>
          <t xml:space="preserve">Комбинированный</t>
        </is>
      </c>
      <c r="Z139" t="inlineStr">
        <is>
          <t xml:space="preserve">https://disk.yandex.ru/i/7RNqObKNjacfrw</t>
        </is>
      </c>
      <c r="AA139" t="inlineStr">
        <is>
          <t xml:space="preserve">ПВЗ | Курьер | Постамат | Самовывоз с онлайн-оплатой</t>
        </is>
      </c>
      <c r="AC139" t="inlineStr">
        <is>
          <t xml:space="preserve">Электроника С Гарантией</t>
        </is>
      </c>
      <c r="AE139" t="inlineStr">
        <is>
          <t xml:space="preserve">golodnovewan@yandex.ru</t>
        </is>
      </c>
    </row>
    <row r="140">
      <c r="A140" t="inlineStr">
        <is>
          <t xml:space="preserve">i0929_AX_Hampton_black_grid</t>
        </is>
      </c>
      <c r="B140" t="inlineStr">
        <is>
          <t xml:space="preserve">Package</t>
        </is>
      </c>
      <c r="D140" t="inlineStr">
        <is>
          <t xml:space="preserve">79337583089</t>
        </is>
      </c>
      <c r="E140" t="inlineStr">
        <is>
          <t xml:space="preserve">Москва, Тверская улица</t>
        </is>
      </c>
      <c r="F140" t="inlineStr">
        <is>
          <t xml:space="preserve">https://iili.io/nYwYsVf.jpg | https://iili.io/nYwYyNe.jpg | https://iili.io/nYwaAfR.jpg | https://iili.io/nYwa1xs.jpg | https://iili.io/nYwaW0l.jpg | https://iili.io/nYwaZXa.jpg</t>
        </is>
      </c>
      <c r="G140" t="inlineStr">
        <is>
          <t xml:space="preserve">По телефону и в сообщениях</t>
        </is>
      </c>
      <c r="H140" t="inlineStr">
        <is>
          <t xml:space="preserve">Всё в чёрном — Armani Exchange AX7101</t>
        </is>
      </c>
      <c r="I140" t="inlineStr">
        <is>
          <t xml:space="preserve">⌚ Armani Exchange — чёрный, текстура&lt;br&gt;&lt;br&gt;Чёрный корпус, чёрный браслет и циферблат с рельефной сеткой — строгие часы без лишнего блеска. На свету сетка даёт глубину, окно даты подсвечено синим. Подходит к тёмному пиджаку, к худи и к чёрному пуховику — на каждый день.&lt;br&gt;&lt;br&gt;▫️ Механизм: кварцевый&lt;br&gt;▫️ Корпус: сталь, чёрное покрытие&lt;br&gt;▫️ Циферблат: чёрный, рельефная сетка, окно даты&lt;br&gt;▫️ Браслет: сталь, чёрный&lt;br&gt;▫️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 мужские, ax7101, чёрные часы мужские, наручные часы кварц</t>
        </is>
      </c>
      <c r="J140" t="inlineStr">
        <is>
          <t xml:space="preserve">Часы и украшения</t>
        </is>
      </c>
      <c r="K140" t="inlineStr">
        <is>
          <t xml:space="preserve">14900</t>
        </is>
      </c>
      <c r="L140" t="inlineStr">
        <is>
          <t xml:space="preserve">Часы</t>
        </is>
      </c>
      <c r="M140" t="inlineStr">
        <is>
          <t xml:space="preserve">Товар приобретен на продажу</t>
        </is>
      </c>
      <c r="N140" t="inlineStr">
        <is>
          <t xml:space="preserve">Новое</t>
        </is>
      </c>
      <c r="O140" t="inlineStr">
        <is>
          <t xml:space="preserve">Armani Exchange</t>
        </is>
      </c>
      <c r="P140" t="inlineStr">
        <is>
          <t xml:space="preserve">Чёрный</t>
        </is>
      </c>
      <c r="R140" t="inlineStr">
        <is>
          <t xml:space="preserve">Да</t>
        </is>
      </c>
      <c r="S140" t="inlineStr">
        <is>
          <t xml:space="preserve">Armani Exchange AX7101</t>
        </is>
      </c>
      <c r="T140" t="inlineStr">
        <is>
          <t xml:space="preserve">Наручные или карманные</t>
        </is>
      </c>
      <c r="U140" t="inlineStr">
        <is>
          <t xml:space="preserve">Наручные часы</t>
        </is>
      </c>
      <c r="V140" t="inlineStr">
        <is>
          <t xml:space="preserve">Мужские</t>
        </is>
      </c>
      <c r="W140" t="inlineStr">
        <is>
          <t xml:space="preserve">Кварцевые</t>
        </is>
      </c>
      <c r="X140" t="inlineStr">
        <is>
          <t xml:space="preserve">Водонепроницаемые | Календарь</t>
        </is>
      </c>
      <c r="Y140" t="inlineStr">
        <is>
          <t xml:space="preserve">Браслет</t>
        </is>
      </c>
      <c r="Z140" t="inlineStr">
        <is>
          <t xml:space="preserve">https://disk.yandex.ru/i/b0mmjoNQGJpOrw</t>
        </is>
      </c>
      <c r="AA140" t="inlineStr">
        <is>
          <t xml:space="preserve">ПВЗ | Курьер | Постамат | Самовывоз с онлайн-оплатой</t>
        </is>
      </c>
      <c r="AC140" t="inlineStr">
        <is>
          <t xml:space="preserve">Электроника С Гарантией</t>
        </is>
      </c>
      <c r="AE140" t="inlineStr">
        <is>
          <t xml:space="preserve">golodnovewan@yandex.ru</t>
        </is>
      </c>
    </row>
    <row r="141">
      <c r="A141" t="inlineStr">
        <is>
          <t xml:space="preserve">i0929_Rolex_DJ31_green_twotone</t>
        </is>
      </c>
      <c r="B141" t="inlineStr">
        <is>
          <t xml:space="preserve">Package</t>
        </is>
      </c>
      <c r="D141" t="inlineStr">
        <is>
          <t xml:space="preserve">79337583089</t>
        </is>
      </c>
      <c r="E141" t="inlineStr">
        <is>
          <t xml:space="preserve">Москва, Тверская улица</t>
        </is>
      </c>
      <c r="F141" t="inlineStr">
        <is>
          <t xml:space="preserve">https://iili.io/nYw1RQn.jpg | https://iili.io/nYw1jEb.jpg | https://iili.io/nYw1Qvp.jpg | https://iili.io/nYwEfuS.jpg | https://iili.io/nYwE7wP.jpg</t>
        </is>
      </c>
      <c r="G141" t="inlineStr">
        <is>
          <t xml:space="preserve">По телефону и в сообщениях</t>
        </is>
      </c>
      <c r="H141" t="inlineStr">
        <is>
          <t xml:space="preserve">Зелёный и золото — Rolex Datejust 31 с камнями</t>
        </is>
      </c>
      <c r="I141" t="inlineStr">
        <is>
          <t xml:space="preserve">⌚ Rolex Datejust 31 — зелёный с камнями, сталь и золото&lt;br&gt;&lt;br&gt;Зелёный циферблат рядом с золотым рифлёным безелем — самое свежее сочетание в линейке Datejust. Камни вместо меток ловят свет, двухцветный Jubilee мягко сидит на тонком запястье. Такие женские часы замечают раньше, чем кольцо.&lt;br&gt;&lt;br&gt;▫️ Механизм: механический с автоподзаводом&lt;br&gt;▫️ Корпус: 31 мм, рифлёный безель цвета золота&lt;br&gt;▫️ Циферблат: зелёный, камни вместо меток, дата&lt;br&gt;▫️ Браслет: Jubilee, сталь с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зелёный, женские часы с камнями, часы механика</t>
        </is>
      </c>
      <c r="J141" t="inlineStr">
        <is>
          <t xml:space="preserve">Часы и украшения</t>
        </is>
      </c>
      <c r="K141" t="inlineStr">
        <is>
          <t xml:space="preserve">16500</t>
        </is>
      </c>
      <c r="L141" t="inlineStr">
        <is>
          <t xml:space="preserve">Часы</t>
        </is>
      </c>
      <c r="M141" t="inlineStr">
        <is>
          <t xml:space="preserve">Товар приобретен на продажу</t>
        </is>
      </c>
      <c r="N141" t="inlineStr">
        <is>
          <t xml:space="preserve">Новое</t>
        </is>
      </c>
      <c r="O141" t="inlineStr">
        <is>
          <t xml:space="preserve">Rolex</t>
        </is>
      </c>
      <c r="P141" t="inlineStr">
        <is>
          <t xml:space="preserve">Зелёный</t>
        </is>
      </c>
      <c r="R141" t="inlineStr">
        <is>
          <t xml:space="preserve">Да</t>
        </is>
      </c>
      <c r="S141" t="inlineStr">
        <is>
          <t xml:space="preserve">Rolex Datejust 31</t>
        </is>
      </c>
      <c r="T141" t="inlineStr">
        <is>
          <t xml:space="preserve">Наручные или карманные</t>
        </is>
      </c>
      <c r="U141" t="inlineStr">
        <is>
          <t xml:space="preserve">Наручные часы</t>
        </is>
      </c>
      <c r="V141" t="inlineStr">
        <is>
          <t xml:space="preserve">Женские</t>
        </is>
      </c>
      <c r="W141" t="inlineStr">
        <is>
          <t xml:space="preserve">Механические</t>
        </is>
      </c>
      <c r="X141" t="inlineStr">
        <is>
          <t xml:space="preserve">Водонепроницаемые | Автоподзавод | Календарь</t>
        </is>
      </c>
      <c r="Y141" t="inlineStr">
        <is>
          <t xml:space="preserve">Браслет</t>
        </is>
      </c>
      <c r="Z141" t="inlineStr">
        <is>
          <t xml:space="preserve">https://disk.yandex.ru/i/Ephxuspp1s5PPw</t>
        </is>
      </c>
      <c r="AA141" t="inlineStr">
        <is>
          <t xml:space="preserve">ПВЗ | Курьер | Постамат | Самовывоз с онлайн-оплатой</t>
        </is>
      </c>
      <c r="AC141" t="inlineStr">
        <is>
          <t xml:space="preserve">Электроника С Гарантией</t>
        </is>
      </c>
      <c r="AE141" t="inlineStr">
        <is>
          <t xml:space="preserve">golodnovewan@yandex.ru</t>
        </is>
      </c>
    </row>
    <row r="142">
      <c r="A142" t="inlineStr">
        <is>
          <t xml:space="preserve">i0929_Rolex_DJ31_blue_steel</t>
        </is>
      </c>
      <c r="B142" t="inlineStr">
        <is>
          <t xml:space="preserve">Package</t>
        </is>
      </c>
      <c r="D142" t="inlineStr">
        <is>
          <t xml:space="preserve">79337583089</t>
        </is>
      </c>
      <c r="E142" t="inlineStr">
        <is>
          <t xml:space="preserve">Москва, Тверская улица</t>
        </is>
      </c>
      <c r="F142" t="inlineStr">
        <is>
          <t xml:space="preserve">https://iili.io/nYwW9b2.jpg | https://iili.io/nYwWfUb.jpg | https://iili.io/nYwWIWP.jpg | https://iili.io/nYwW1zN.jpg | https://iili.io/nYwWw7f.jpg | https://iili.io/nYwWUB9.jpg</t>
        </is>
      </c>
      <c r="G142" t="inlineStr">
        <is>
          <t xml:space="preserve">По телефону и в сообщениях</t>
        </is>
      </c>
      <c r="H142" t="inlineStr">
        <is>
          <t xml:space="preserve">Синий вечер — Rolex Datejust 31 сталь</t>
        </is>
      </c>
      <c r="I142" t="inlineStr">
        <is>
          <t xml:space="preserve">⌚ Rolex Datejust 31 — синий с камнями, сталь&lt;br&gt;&lt;br&gt;Синий циферблат на полностью стальном корпусе — Datejust, который носят каждый день и не снимают вечером. Камни вместо меток, дата под лупой и мягкий Jubilee. Сталь дружит и с серебром, и с белым золотом.&lt;br&gt;&lt;br&gt;▫️ Механизм: механический с автоподзаводом&lt;br&gt;▫️ Корпус: 31 мм, сталь, рифлёный безель&lt;br&gt;▫️ Циферблат: синий, камни вместо меток, дата&lt;br&gt;▫️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 синие, rolex datejust 31 сталь, женские наручные часы, часы с камнями</t>
        </is>
      </c>
      <c r="J142" t="inlineStr">
        <is>
          <t xml:space="preserve">Часы и украшения</t>
        </is>
      </c>
      <c r="K142" t="inlineStr">
        <is>
          <t xml:space="preserve">16500</t>
        </is>
      </c>
      <c r="L142" t="inlineStr">
        <is>
          <t xml:space="preserve">Часы</t>
        </is>
      </c>
      <c r="M142" t="inlineStr">
        <is>
          <t xml:space="preserve">Товар приобретен на продажу</t>
        </is>
      </c>
      <c r="N142" t="inlineStr">
        <is>
          <t xml:space="preserve">Новое</t>
        </is>
      </c>
      <c r="O142" t="inlineStr">
        <is>
          <t xml:space="preserve">Rolex</t>
        </is>
      </c>
      <c r="P142" t="inlineStr">
        <is>
          <t xml:space="preserve">Синий</t>
        </is>
      </c>
      <c r="R142" t="inlineStr">
        <is>
          <t xml:space="preserve">Да</t>
        </is>
      </c>
      <c r="S142" t="inlineStr">
        <is>
          <t xml:space="preserve">Rolex Datejust 31</t>
        </is>
      </c>
      <c r="T142" t="inlineStr">
        <is>
          <t xml:space="preserve">Наручные или карманные</t>
        </is>
      </c>
      <c r="U142" t="inlineStr">
        <is>
          <t xml:space="preserve">Наручные часы</t>
        </is>
      </c>
      <c r="V142" t="inlineStr">
        <is>
          <t xml:space="preserve">Женские</t>
        </is>
      </c>
      <c r="W142" t="inlineStr">
        <is>
          <t xml:space="preserve">Механические</t>
        </is>
      </c>
      <c r="X142" t="inlineStr">
        <is>
          <t xml:space="preserve">Водонепроницаемые | Автоподзавод | Календарь</t>
        </is>
      </c>
      <c r="Y142" t="inlineStr">
        <is>
          <t xml:space="preserve">Браслет</t>
        </is>
      </c>
      <c r="Z142" t="inlineStr">
        <is>
          <t xml:space="preserve">https://disk.yandex.ru/i/PQjivSNqsLFIfQ</t>
        </is>
      </c>
      <c r="AA142" t="inlineStr">
        <is>
          <t xml:space="preserve">ПВЗ | Курьер | Постамат | Самовывоз с онлайн-оплатой</t>
        </is>
      </c>
      <c r="AC142" t="inlineStr">
        <is>
          <t xml:space="preserve">Электроника С Гарантией</t>
        </is>
      </c>
      <c r="AE142" t="inlineStr">
        <is>
          <t xml:space="preserve">golodnovewan@yandex.ru</t>
        </is>
      </c>
    </row>
    <row r="143">
      <c r="A143" t="inlineStr">
        <is>
          <t xml:space="preserve">i0929_Rolex_DJ31_chocolate_everose</t>
        </is>
      </c>
      <c r="B143" t="inlineStr">
        <is>
          <t xml:space="preserve">Package</t>
        </is>
      </c>
      <c r="D143" t="inlineStr">
        <is>
          <t xml:space="preserve">79337583089</t>
        </is>
      </c>
      <c r="E143" t="inlineStr">
        <is>
          <t xml:space="preserve">Москва, Тверская улица</t>
        </is>
      </c>
      <c r="F143" t="inlineStr">
        <is>
          <t xml:space="preserve">https://iili.io/nYwjkIR.jpg | https://iili.io/nYwjUBI.jpg | https://iili.io/nYwjrrX.jpg | https://iili.io/nYwjZhl.jpg | https://iili.io/nYwjp49.jpg</t>
        </is>
      </c>
      <c r="G143" t="inlineStr">
        <is>
          <t xml:space="preserve">По телефону и в сообщениях</t>
        </is>
      </c>
      <c r="H143" t="inlineStr">
        <is>
          <t xml:space="preserve">Часы Rolex Datejust 31 женские шоколад с камнями</t>
        </is>
      </c>
      <c r="I143" t="inlineStr">
        <is>
          <t xml:space="preserve">⌚ Rolex Datejust 31 — шоколадный с камнями, розовое золото&lt;br&gt;&lt;br&gt;Шоколадный циферблат и розовое золото — самое тёплое сочетание у Rolex. Камни вместо меток, рифлёный безель, дата под лупой. На загорелой руке и с бежевым, и с чёрным смотрится одинаково дорого.&lt;br&gt;&lt;br&gt;▫️ Механизм: механический с автоподзаводом&lt;br&gt;▫️ Корпус: 31 мм, сталь и цвет розового золота&lt;br&gt;▫️ Циферблат: шоколадный, камни вместо меток, дата&lt;br&gt;▫️ Браслет: сталь с розовым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ролекс датджаст 31, коричневые женские часы, часы розовое золото</t>
        </is>
      </c>
      <c r="J143" t="inlineStr">
        <is>
          <t xml:space="preserve">Часы и украшения</t>
        </is>
      </c>
      <c r="K143" t="inlineStr">
        <is>
          <t xml:space="preserve">16500</t>
        </is>
      </c>
      <c r="L143" t="inlineStr">
        <is>
          <t xml:space="preserve">Часы</t>
        </is>
      </c>
      <c r="M143" t="inlineStr">
        <is>
          <t xml:space="preserve">Товар приобретен на продажу</t>
        </is>
      </c>
      <c r="N143" t="inlineStr">
        <is>
          <t xml:space="preserve">Новое</t>
        </is>
      </c>
      <c r="O143" t="inlineStr">
        <is>
          <t xml:space="preserve">Rolex</t>
        </is>
      </c>
      <c r="P143" t="inlineStr">
        <is>
          <t xml:space="preserve">Коричневый</t>
        </is>
      </c>
      <c r="R143" t="inlineStr">
        <is>
          <t xml:space="preserve">Да</t>
        </is>
      </c>
      <c r="S143" t="inlineStr">
        <is>
          <t xml:space="preserve">Rolex Datejust 31</t>
        </is>
      </c>
      <c r="T143" t="inlineStr">
        <is>
          <t xml:space="preserve">Наручные или карманные</t>
        </is>
      </c>
      <c r="U143" t="inlineStr">
        <is>
          <t xml:space="preserve">Наручные часы</t>
        </is>
      </c>
      <c r="V143" t="inlineStr">
        <is>
          <t xml:space="preserve">Женские</t>
        </is>
      </c>
      <c r="W143" t="inlineStr">
        <is>
          <t xml:space="preserve">Механические</t>
        </is>
      </c>
      <c r="X143" t="inlineStr">
        <is>
          <t xml:space="preserve">Водонепроницаемые | Автоподзавод | Календарь</t>
        </is>
      </c>
      <c r="Y143" t="inlineStr">
        <is>
          <t xml:space="preserve">Браслет</t>
        </is>
      </c>
      <c r="Z143" t="inlineStr">
        <is>
          <t xml:space="preserve">https://disk.yandex.ru/i/Jx8FgXGTP9AC-w</t>
        </is>
      </c>
      <c r="AA143" t="inlineStr">
        <is>
          <t xml:space="preserve">ПВЗ | Курьер | Постамат | Самовывоз с онлайн-оплатой</t>
        </is>
      </c>
      <c r="AC143" t="inlineStr">
        <is>
          <t xml:space="preserve">Электроника С Гарантией</t>
        </is>
      </c>
      <c r="AE143" t="inlineStr">
        <is>
          <t xml:space="preserve">golodnovewan@yandex.ru</t>
        </is>
      </c>
    </row>
    <row r="144">
      <c r="A144" t="inlineStr">
        <is>
          <t xml:space="preserve">i0929_Tissot_Ballade_Powermatic80_green</t>
        </is>
      </c>
      <c r="B144" t="inlineStr">
        <is>
          <t xml:space="preserve">Package</t>
        </is>
      </c>
      <c r="D144" t="inlineStr">
        <is>
          <t xml:space="preserve">79337583089</t>
        </is>
      </c>
      <c r="E144" t="inlineStr">
        <is>
          <t xml:space="preserve">Москва, Тверская улица</t>
        </is>
      </c>
      <c r="F144" t="inlineStr">
        <is>
          <t xml:space="preserve">https://iili.io/nYwNuSe.jpg | https://iili.io/nYwN7Nj.jpg | https://iili.io/nYwNEKP.jpg | https://iili.io/nYwNWHg.jpg | https://iili.io/nYwNjDv.jpg | https://iili.io/nYwNrRs.jpg | https://iili.io/nYwNmJe.jpg | https://iili.io/nYwO9bj.jpg</t>
        </is>
      </c>
      <c r="G144" t="inlineStr">
        <is>
          <t xml:space="preserve">По телефону и в сообщениях</t>
        </is>
      </c>
      <c r="H144" t="inlineStr">
        <is>
          <t xml:space="preserve">80 часов без завода — Tissot Ballade зелёный</t>
        </is>
      </c>
      <c r="I144" t="inlineStr">
        <is>
          <t xml:space="preserve">⌚ Tissot Ballade Powermatic 80 — зелёный, сталь&lt;br&gt;&lt;br&gt;Механизм Powermatic 80 держит завод 80 часов: снял в пятницу — в понедельник часы всё ещё идут. Зелёный циферблат с лучами меняет оттенок от изумрудного до почти чёрного, рифлёный безель и пятизвенный браслет делают из них спокойную деловую классику.&lt;br&gt;&lt;br&gt;▫️ Механизм: механический с автоподзаводом, запас хода 80 часов&lt;br&gt;▫️ Корпус: сталь, рифлёный безель&lt;br&gt;▫️ Циферблат: зелёный с лучами, римские цифры, дата&lt;br&gt;▫️ Браслет: сталь, пятизвенный&lt;br&gt;▫️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tissot мужские механика, tissot ballade powermatic 80, зелёные часы мужские, часы сталь</t>
        </is>
      </c>
      <c r="J144" t="inlineStr">
        <is>
          <t xml:space="preserve">Часы и украшения</t>
        </is>
      </c>
      <c r="K144" t="inlineStr">
        <is>
          <t xml:space="preserve">18000</t>
        </is>
      </c>
      <c r="L144" t="inlineStr">
        <is>
          <t xml:space="preserve">Часы</t>
        </is>
      </c>
      <c r="M144" t="inlineStr">
        <is>
          <t xml:space="preserve">Товар приобретен на продажу</t>
        </is>
      </c>
      <c r="N144" t="inlineStr">
        <is>
          <t xml:space="preserve">Новое</t>
        </is>
      </c>
      <c r="O144" t="inlineStr">
        <is>
          <t xml:space="preserve">Tissot</t>
        </is>
      </c>
      <c r="P144" t="inlineStr">
        <is>
          <t xml:space="preserve">Зелёный</t>
        </is>
      </c>
      <c r="R144" t="inlineStr">
        <is>
          <t xml:space="preserve">Да</t>
        </is>
      </c>
      <c r="S144" t="inlineStr">
        <is>
          <t xml:space="preserve">Tissot Ballade Powermatic 80</t>
        </is>
      </c>
      <c r="T144" t="inlineStr">
        <is>
          <t xml:space="preserve">Наручные или карманные</t>
        </is>
      </c>
      <c r="U144" t="inlineStr">
        <is>
          <t xml:space="preserve">Наручные часы</t>
        </is>
      </c>
      <c r="V144" t="inlineStr">
        <is>
          <t xml:space="preserve">Мужские</t>
        </is>
      </c>
      <c r="W144" t="inlineStr">
        <is>
          <t xml:space="preserve">Механические</t>
        </is>
      </c>
      <c r="X144" t="inlineStr">
        <is>
          <t xml:space="preserve">Водонепроницаемые | Автоподзавод | Календарь</t>
        </is>
      </c>
      <c r="Y144" t="inlineStr">
        <is>
          <t xml:space="preserve">Браслет</t>
        </is>
      </c>
      <c r="Z144" t="inlineStr">
        <is>
          <t xml:space="preserve">https://disk.yandex.ru/i/rL38X_KAjxQ0Sw</t>
        </is>
      </c>
      <c r="AA144" t="inlineStr">
        <is>
          <t xml:space="preserve">ПВЗ | Курьер | Постамат | Самовывоз с онлайн-оплатой</t>
        </is>
      </c>
      <c r="AC144" t="inlineStr">
        <is>
          <t xml:space="preserve">Электроника С Гарантией</t>
        </is>
      </c>
      <c r="AE144" t="inlineStr">
        <is>
          <t xml:space="preserve">golodnovewan@yandex.ru</t>
        </is>
      </c>
    </row>
    <row r="145">
      <c r="A145" t="inlineStr">
        <is>
          <t xml:space="preserve">i0929_Diesel_DZ4696_red</t>
        </is>
      </c>
      <c r="B145" t="inlineStr">
        <is>
          <t xml:space="preserve">Package</t>
        </is>
      </c>
      <c r="D145" t="inlineStr">
        <is>
          <t xml:space="preserve">79337583089</t>
        </is>
      </c>
      <c r="E145" t="inlineStr">
        <is>
          <t xml:space="preserve">Москва, Тверская улица</t>
        </is>
      </c>
      <c r="F145" t="inlineStr">
        <is>
          <t xml:space="preserve">https://iili.io/nYwUp44.jpg | https://iili.io/nYwgKZu.jpg | https://iili.io/nYwgo3Q.jpg | https://iili.io/nYwguu1.jpg | https://iili.io/nYwgYMJ.jpg</t>
        </is>
      </c>
      <c r="G145" t="inlineStr">
        <is>
          <t xml:space="preserve">По телефону и в сообщениях</t>
        </is>
      </c>
      <c r="H145" t="inlineStr">
        <is>
          <t xml:space="preserve">Раскалённый металл — Diesel DZ4696</t>
        </is>
      </c>
      <c r="I145" t="inlineStr">
        <is>
          <t xml:space="preserve">⌚ Diesel DZ4696 — красный градиент, чёрный корпус&lt;br&gt;&lt;br&gt;Красный циферблат уходит в чёрный по краям — на руке выглядит как металл из печи. Крупный чёрный корпус и браслет в тон: уличные часы для тех, кто любит, чтобы их замечали. К чёрной одежде, кожанке и худи.&lt;br&gt;&lt;br&gt;▫️ Механизм: кварцевый&lt;br&gt;▫️ Корпус: сталь, чёрное покрытие, крупный&lt;br&gt;▫️ Циферблат: красный градиент&lt;br&gt;▫️ Браслет: сталь, чёрный&lt;br&gt;▫️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дизель красные часы, крупные мужские часы, часы чёрные кварц</t>
        </is>
      </c>
      <c r="J145" t="inlineStr">
        <is>
          <t xml:space="preserve">Часы и украшения</t>
        </is>
      </c>
      <c r="K145" t="inlineStr">
        <is>
          <t xml:space="preserve">13500</t>
        </is>
      </c>
      <c r="L145" t="inlineStr">
        <is>
          <t xml:space="preserve">Часы</t>
        </is>
      </c>
      <c r="M145" t="inlineStr">
        <is>
          <t xml:space="preserve">Товар приобретен на продажу</t>
        </is>
      </c>
      <c r="N145" t="inlineStr">
        <is>
          <t xml:space="preserve">Новое</t>
        </is>
      </c>
      <c r="O145" t="inlineStr">
        <is>
          <t xml:space="preserve">Diesel</t>
        </is>
      </c>
      <c r="P145" t="inlineStr">
        <is>
          <t xml:space="preserve">Красный</t>
        </is>
      </c>
      <c r="R145" t="inlineStr">
        <is>
          <t xml:space="preserve">Да</t>
        </is>
      </c>
      <c r="S145" t="inlineStr">
        <is>
          <t xml:space="preserve">Diesel DZ4696</t>
        </is>
      </c>
      <c r="T145" t="inlineStr">
        <is>
          <t xml:space="preserve">Наручные или карманные</t>
        </is>
      </c>
      <c r="U145" t="inlineStr">
        <is>
          <t xml:space="preserve">Наручные часы</t>
        </is>
      </c>
      <c r="V145" t="inlineStr">
        <is>
          <t xml:space="preserve">Мужские</t>
        </is>
      </c>
      <c r="W145" t="inlineStr">
        <is>
          <t xml:space="preserve">Кварцевые</t>
        </is>
      </c>
      <c r="X145" t="inlineStr">
        <is>
          <t xml:space="preserve">Водонепроницаемые</t>
        </is>
      </c>
      <c r="Y145" t="inlineStr">
        <is>
          <t xml:space="preserve">Браслет</t>
        </is>
      </c>
      <c r="Z145" t="inlineStr">
        <is>
          <t xml:space="preserve">https://disk.yandex.ru/i/3Ncniflz4FmoFg</t>
        </is>
      </c>
      <c r="AA145" t="inlineStr">
        <is>
          <t xml:space="preserve">ПВЗ | Курьер | Постамат | Самовывоз с онлайн-оплатой</t>
        </is>
      </c>
      <c r="AC145" t="inlineStr">
        <is>
          <t xml:space="preserve">Электроника С Гарантией</t>
        </is>
      </c>
      <c r="AE145" t="inlineStr">
        <is>
          <t xml:space="preserve"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