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Фототехника-Бинокли и телескопы" sheetId="2" state="visible" r:id="rId2"/>
    <sheet name="Спр-Фототехника-Бинокли и телес" sheetId="3" state="hidden" r:id="rId3"/>
    <sheet name="Противоугонные-Спутниковые сист" sheetId="4" state="visible" r:id="rId4"/>
    <sheet name="Спр-Противоугонные-Спутниковые " sheetId="5" state="hidden" r:id="rId5"/>
    <sheet name="Садовая техника-Воздуходувки и" sheetId="6" state="visible" r:id="rId6"/>
    <sheet name="Спр-Садовая техника-Воздуходувк" sheetId="7" state="hidden" r:id="rId7"/>
    <sheet name="Аудио и видео-Наушники" sheetId="8" state="visible" r:id="rId8"/>
    <sheet name="Спр-Аудио и видео-Наушники" sheetId="9" state="hidden" r:id="rId9"/>
    <sheet name="Вентиляционное обор-Вентиляторы" sheetId="10" state="visible" r:id="rId10"/>
    <sheet name="Спр-Вентиляционное обор-Вентиля" sheetId="11" state="hidden" r:id="rId11"/>
    <sheet name="Туризм и отдых н-Фонари и лампы" sheetId="12" state="visible" r:id="rId12"/>
    <sheet name="Спр-Туризм и отдых н-Фонари и л" sheetId="13" state="hidden" r:id="rId13"/>
    <sheet name="Ножи, мультитулы, то-Мультитулы" sheetId="14" state="visible" r:id="rId14"/>
    <sheet name="Спр-Ножи, мультитулы, то-Мульти" sheetId="15" state="hidden" r:id="rId15"/>
    <sheet name="Товары для отды-Туризм и отдых" sheetId="16" state="visible" r:id="rId16"/>
    <sheet name="Спр-Товары для отды-Туризм и от" sheetId="17" state="hidden" r:id="rId1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 /><Relationship Type="http://schemas.openxmlformats.org/officeDocument/2006/relationships/hyperlink" Target="https://www.avito.ru/autoload/documentation/templates/121030#field-ImageUrls" TargetMode="External" Id="rId2" /><Relationship Type="http://schemas.openxmlformats.org/officeDocument/2006/relationships/hyperlink" Target="https://www.avito.ru/autoload/documentation/templates/121030#field-ImageNames" TargetMode="External" Id="rId3" /><Relationship Type="http://schemas.openxmlformats.org/officeDocument/2006/relationships/hyperlink" Target="https://www.avito.ru/autoload/documentation/templates/121030?fileFormat=excel&amp;language=ru#field-Id" TargetMode="External" Id="rId4" /><Relationship Type="http://schemas.openxmlformats.org/officeDocument/2006/relationships/hyperlink" Target="https://www.avito.ru/autoload/documentation/templates/121030?fileFormat=excel&amp;language=ru#field-AvitoId" TargetMode="External" Id="rId5" /><Relationship Type="http://schemas.openxmlformats.org/officeDocument/2006/relationships/hyperlink" Target="https://www.avito.ru/autoload/documentation/templates/121030?fileFormat=excel&amp;language=ru#field-ManagerName" TargetMode="External" Id="rId6" /><Relationship Type="http://schemas.openxmlformats.org/officeDocument/2006/relationships/hyperlink" Target="https://www.avito.ru/autoload/documentation/templates/121030?fileFormat=excel&amp;language=ru#field-ContactPhone" TargetMode="External" Id="rId7" /><Relationship Type="http://schemas.openxmlformats.org/officeDocument/2006/relationships/hyperlink" Target="https://www.avito.ru/autoload/documentation/templates/121030?fileFormat=excel&amp;language=ru#field-Address" TargetMode="External" Id="rId8" /><Relationship Type="http://schemas.openxmlformats.org/officeDocument/2006/relationships/hyperlink" Target="https://www.avito.ru/autoload/documentation/templates/121030?fileFormat=excel&amp;language=ru#field-Title" TargetMode="External" Id="rId9" /><Relationship Type="http://schemas.openxmlformats.org/officeDocument/2006/relationships/hyperlink" Target="https://www.avito.ru/autoload/documentation/templates/121030?fileFormat=excel&amp;language=ru#field-Description" TargetMode="External" Id="rId10" /><Relationship Type="http://schemas.openxmlformats.org/officeDocument/2006/relationships/hyperlink" Target="https://www.avito.ru/autoload/documentation/templates/121030?fileFormat=excel&amp;language=ru#field-ImageUrls" TargetMode="External" Id="rId11" /><Relationship Type="http://schemas.openxmlformats.org/officeDocument/2006/relationships/hyperlink" Target="https://www.avito.ru/autoload/documentation/templates/121030?fileFormat=excel&amp;language=ru#field-ImageNames" TargetMode="External" Id="rId1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 /><Relationship Type="http://schemas.openxmlformats.org/officeDocument/2006/relationships/hyperlink" Target="https://www.avito.ru/autoload/documentation/templates/146312#field-Condition" TargetMode="External" Id="rId2" /><Relationship Type="http://schemas.openxmlformats.org/officeDocument/2006/relationships/hyperlink" Target="https://www.avito.ru/autoload/documentation/templates/146312#field-WholesaleMinOrderType" TargetMode="External" Id="rId3" /><Relationship Type="http://schemas.openxmlformats.org/officeDocument/2006/relationships/hyperlink" Target="https://www.avito.ru/autoload/documentation/templates/146312#field-WholesaleMinOrderCount" TargetMode="External" Id="rId4" /><Relationship Type="http://schemas.openxmlformats.org/officeDocument/2006/relationships/hyperlink" Target="https://www.avito.ru/autoload/documentation/templates/146312#field-WholesalePacking" TargetMode="External" Id="rId5" /><Relationship Type="http://schemas.openxmlformats.org/officeDocument/2006/relationships/hyperlink" Target="https://www.avito.ru/autoload/documentation/templates/146312#field-WholesaleDiscountLadderType" TargetMode="External" Id="rId6" /><Relationship Type="http://schemas.openxmlformats.org/officeDocument/2006/relationships/hyperlink" Target="https://www.avito.ru/autoload/documentation/templates/146312#field-DiscountLadderList" TargetMode="External" Id="rId7" /><Relationship Type="http://schemas.openxmlformats.org/officeDocument/2006/relationships/hyperlink" Target="https://www.avito.ru/autoload/documentation/templates/146312?fileFormat=excel&amp;language=ru#field-Id" TargetMode="External" Id="rId8" /><Relationship Type="http://schemas.openxmlformats.org/officeDocument/2006/relationships/hyperlink" Target="https://www.avito.ru/autoload/documentation/templates/146312?fileFormat=excel&amp;language=ru#field-AvitoId" TargetMode="External" Id="rId9" /><Relationship Type="http://schemas.openxmlformats.org/officeDocument/2006/relationships/hyperlink" Target="https://www.avito.ru/autoload/documentation/templates/146312?fileFormat=excel&amp;language=ru#field-ManagerName" TargetMode="External" Id="rId10" /><Relationship Type="http://schemas.openxmlformats.org/officeDocument/2006/relationships/hyperlink" Target="https://www.avito.ru/autoload/documentation/templates/146312?fileFormat=excel&amp;language=ru#field-ContactPhone" TargetMode="External" Id="rId11" /><Relationship Type="http://schemas.openxmlformats.org/officeDocument/2006/relationships/hyperlink" Target="https://www.avito.ru/autoload/documentation/templates/146312?fileFormat=excel&amp;language=ru#field-Address" TargetMode="External" Id="rId12" /><Relationship Type="http://schemas.openxmlformats.org/officeDocument/2006/relationships/hyperlink" Target="https://www.avito.ru/autoload/documentation/templates/146312?fileFormat=excel&amp;language=ru#field-Description" TargetMode="External" Id="rId13" /><Relationship Type="http://schemas.openxmlformats.org/officeDocument/2006/relationships/hyperlink" Target="https://www.avito.ru/autoload/documentation/templates/146312?fileFormat=excel&amp;language=ru#field-ImageUrls" TargetMode="External" Id="rId14" /><Relationship Type="http://schemas.openxmlformats.org/officeDocument/2006/relationships/hyperlink" Target="https://www.avito.ru/autoload/documentation/templates/146312?fileFormat=excel&amp;language=ru#field-Title" TargetMode="External" Id="rId15" /><Relationship Type="http://schemas.openxmlformats.org/officeDocument/2006/relationships/hyperlink" Target="https://www.avito.ru/autoload/documentation/templates/146312?fileFormat=excel&amp;language=ru#field-DiscountLadderList" TargetMode="External" Id="rId16"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 /><Relationship Type="http://schemas.openxmlformats.org/officeDocument/2006/relationships/hyperlink" Target="https://www.avito.ru/autoload/documentation/templates/116666#field-ImageNames" TargetMode="External" Id="rId2" /><Relationship Type="http://schemas.openxmlformats.org/officeDocument/2006/relationships/hyperlink" Target="https://www.avito.ru/autoload/documentation/templates/116666#field-Address" TargetMode="External" Id="rId3" /><Relationship Type="http://schemas.openxmlformats.org/officeDocument/2006/relationships/hyperlink" Target="https://www.avito.ru/autoload/documentation/templates/116666?fileFormat=excel&amp;language=ru#field-Id" TargetMode="External" Id="rId4" /><Relationship Type="http://schemas.openxmlformats.org/officeDocument/2006/relationships/hyperlink" Target="https://www.avito.ru/autoload/documentation/templates/116666?fileFormat=excel&amp;language=ru#field-AvitoId" TargetMode="External" Id="rId5" /><Relationship Type="http://schemas.openxmlformats.org/officeDocument/2006/relationships/hyperlink" Target="https://www.avito.ru/autoload/documentation/templates/116666?fileFormat=excel&amp;language=ru#field-ManagerName" TargetMode="External" Id="rId6" /><Relationship Type="http://schemas.openxmlformats.org/officeDocument/2006/relationships/hyperlink" Target="https://www.avito.ru/autoload/documentation/templates/116666?fileFormat=excel&amp;language=ru#field-ContactPhone" TargetMode="External" Id="rId7" /><Relationship Type="http://schemas.openxmlformats.org/officeDocument/2006/relationships/hyperlink" Target="https://www.avito.ru/autoload/documentation/templates/116666?fileFormat=excel&amp;language=ru#field-Title" TargetMode="External" Id="rId8" /><Relationship Type="http://schemas.openxmlformats.org/officeDocument/2006/relationships/hyperlink" Target="https://www.avito.ru/autoload/documentation/templates/116666?fileFormat=excel&amp;language=ru#field-Description" TargetMode="External" Id="rId9" /><Relationship Type="http://schemas.openxmlformats.org/officeDocument/2006/relationships/hyperlink" Target="https://www.avito.ru/autoload/documentation/templates/116666?fileFormat=excel&amp;language=ru#field-ImageUrls" TargetMode="External" Id="rId10" /><Relationship Type="http://schemas.openxmlformats.org/officeDocument/2006/relationships/hyperlink" Target="https://www.avito.ru/autoload/documentation/templates/116666?fileFormat=excel&amp;language=ru#field-ImageNames" TargetMode="External" Id="rId11" /><Relationship Type="http://schemas.openxmlformats.org/officeDocument/2006/relationships/hyperlink" Target="https://www.avito.ru/autoload/documentation/templates/116666?fileFormat=excel&amp;language=ru#field-Address" TargetMode="External" Id="rId1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 /><Relationship Type="http://schemas.openxmlformats.org/officeDocument/2006/relationships/hyperlink" Target="https://www.avito.ru/autoload/documentation/templates/97234#field-ImageUrls" TargetMode="External" Id="rId2" /><Relationship Type="http://schemas.openxmlformats.org/officeDocument/2006/relationships/hyperlink" Target="https://www.avito.ru/autoload/documentation/templates/97234#field-ImageNames" TargetMode="External" Id="rId3" /><Relationship Type="http://schemas.openxmlformats.org/officeDocument/2006/relationships/hyperlink" Target="https://www.avito.ru/autoload/documentation/templates/97234?fileFormat=excel&amp;language=ru#field-Id" TargetMode="External" Id="rId4" /><Relationship Type="http://schemas.openxmlformats.org/officeDocument/2006/relationships/hyperlink" Target="https://www.avito.ru/autoload/documentation/templates/97234?fileFormat=excel&amp;language=ru#field-AvitoId" TargetMode="External" Id="rId5" /><Relationship Type="http://schemas.openxmlformats.org/officeDocument/2006/relationships/hyperlink" Target="https://www.avito.ru/autoload/documentation/templates/97234?fileFormat=excel&amp;language=ru#field-ManagerName" TargetMode="External" Id="rId6" /><Relationship Type="http://schemas.openxmlformats.org/officeDocument/2006/relationships/hyperlink" Target="https://www.avito.ru/autoload/documentation/templates/97234?fileFormat=excel&amp;language=ru#field-ContactPhone" TargetMode="External" Id="rId7" /><Relationship Type="http://schemas.openxmlformats.org/officeDocument/2006/relationships/hyperlink" Target="https://www.avito.ru/autoload/documentation/templates/97234?fileFormat=excel&amp;language=ru#field-Address" TargetMode="External" Id="rId8" /><Relationship Type="http://schemas.openxmlformats.org/officeDocument/2006/relationships/hyperlink" Target="https://www.avito.ru/autoload/documentation/templates/97234?fileFormat=excel&amp;language=ru#field-Title" TargetMode="External" Id="rId9" /><Relationship Type="http://schemas.openxmlformats.org/officeDocument/2006/relationships/hyperlink" Target="https://www.avito.ru/autoload/documentation/templates/97234?fileFormat=excel&amp;language=ru#field-Description" TargetMode="External" Id="rId10" /><Relationship Type="http://schemas.openxmlformats.org/officeDocument/2006/relationships/hyperlink" Target="https://www.avito.ru/autoload/documentation/templates/97234?fileFormat=excel&amp;language=ru#field-ImageUrls" TargetMode="External" Id="rId11" /><Relationship Type="http://schemas.openxmlformats.org/officeDocument/2006/relationships/hyperlink" Target="https://www.avito.ru/autoload/documentation/templates/97234?fileFormat=excel&amp;language=ru#field-ImageNames" TargetMode="External" Id="rId12"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 /><Relationship Type="http://schemas.openxmlformats.org/officeDocument/2006/relationships/hyperlink" Target="https://www.avito.ru/autoload/documentation/templates/160274#field-ImageNames" TargetMode="External" Id="rId2" /><Relationship Type="http://schemas.openxmlformats.org/officeDocument/2006/relationships/hyperlink" Target="https://www.avito.ru/autoload/documentation/templates/160274#field-Address" TargetMode="External" Id="rId3" /><Relationship Type="http://schemas.openxmlformats.org/officeDocument/2006/relationships/hyperlink" Target="https://www.avito.ru/autoload/documentation/templates/160274?fileFormat=excel&amp;language=ru#field-Id" TargetMode="External" Id="rId4" /><Relationship Type="http://schemas.openxmlformats.org/officeDocument/2006/relationships/hyperlink" Target="https://www.avito.ru/autoload/documentation/templates/160274?fileFormat=excel&amp;language=ru#field-AvitoId" TargetMode="External" Id="rId5" /><Relationship Type="http://schemas.openxmlformats.org/officeDocument/2006/relationships/hyperlink" Target="https://www.avito.ru/autoload/documentation/templates/160274?fileFormat=excel&amp;language=ru#field-ManagerName" TargetMode="External" Id="rId6" /><Relationship Type="http://schemas.openxmlformats.org/officeDocument/2006/relationships/hyperlink" Target="https://www.avito.ru/autoload/documentation/templates/160274?fileFormat=excel&amp;language=ru#field-ContactPhone" TargetMode="External" Id="rId7" /><Relationship Type="http://schemas.openxmlformats.org/officeDocument/2006/relationships/hyperlink" Target="https://www.avito.ru/autoload/documentation/templates/160274?fileFormat=excel&amp;language=ru#field-Title" TargetMode="External" Id="rId8" /><Relationship Type="http://schemas.openxmlformats.org/officeDocument/2006/relationships/hyperlink" Target="https://www.avito.ru/autoload/documentation/templates/160274?fileFormat=excel&amp;language=ru#field-Description" TargetMode="External" Id="rId9" /><Relationship Type="http://schemas.openxmlformats.org/officeDocument/2006/relationships/hyperlink" Target="https://www.avito.ru/autoload/documentation/templates/160274?fileFormat=excel&amp;language=ru#field-ImageUrls" TargetMode="External" Id="rId10" /><Relationship Type="http://schemas.openxmlformats.org/officeDocument/2006/relationships/hyperlink" Target="https://www.avito.ru/autoload/documentation/templates/160274?fileFormat=excel&amp;language=ru#field-ImageNames" TargetMode="External" Id="rId11" /><Relationship Type="http://schemas.openxmlformats.org/officeDocument/2006/relationships/hyperlink" Target="https://www.avito.ru/autoload/documentation/templates/160274?fileFormat=excel&amp;language=ru#field-Address" TargetMode="External" Id="rId12"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 /><Relationship Type="http://schemas.openxmlformats.org/officeDocument/2006/relationships/hyperlink" Target="https://www.avito.ru/autoload/documentation/templates/124277#field-ImageUrls" TargetMode="External" Id="rId2" /><Relationship Type="http://schemas.openxmlformats.org/officeDocument/2006/relationships/hyperlink" Target="https://www.avito.ru/autoload/documentation/templates/124277?fileFormat=excel&amp;language=ru#field-Id" TargetMode="External" Id="rId3" /><Relationship Type="http://schemas.openxmlformats.org/officeDocument/2006/relationships/hyperlink" Target="https://www.avito.ru/autoload/documentation/templates/124277?fileFormat=excel&amp;language=ru#field-AvitoId" TargetMode="External" Id="rId4" /><Relationship Type="http://schemas.openxmlformats.org/officeDocument/2006/relationships/hyperlink" Target="https://www.avito.ru/autoload/documentation/templates/124277?fileFormat=excel&amp;language=ru#field-ManagerName" TargetMode="External" Id="rId5" /><Relationship Type="http://schemas.openxmlformats.org/officeDocument/2006/relationships/hyperlink" Target="https://www.avito.ru/autoload/documentation/templates/124277?fileFormat=excel&amp;language=ru#field-ContactPhone" TargetMode="External" Id="rId6" /><Relationship Type="http://schemas.openxmlformats.org/officeDocument/2006/relationships/hyperlink" Target="https://www.avito.ru/autoload/documentation/templates/124277?fileFormat=excel&amp;language=ru#field-Address" TargetMode="External" Id="rId7" /><Relationship Type="http://schemas.openxmlformats.org/officeDocument/2006/relationships/hyperlink" Target="https://www.avito.ru/autoload/documentation/templates/124277?fileFormat=excel&amp;language=ru#field-Title" TargetMode="External" Id="rId8" /><Relationship Type="http://schemas.openxmlformats.org/officeDocument/2006/relationships/hyperlink" Target="https://www.avito.ru/autoload/documentation/templates/124277?fileFormat=excel&amp;language=ru#field-Description" TargetMode="External" Id="rId9" /><Relationship Type="http://schemas.openxmlformats.org/officeDocument/2006/relationships/hyperlink" Target="https://www.avito.ru/autoload/documentation/templates/124277?fileFormat=excel&amp;language=ru#field-ImageUrls" TargetMode="External" Id="rId10"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 /><Relationship Type="http://schemas.openxmlformats.org/officeDocument/2006/relationships/hyperlink" Target="https://www.avito.ru/autoload/documentation/templates/127107#field-ImageUrls" TargetMode="External" Id="rId2" /><Relationship Type="http://schemas.openxmlformats.org/officeDocument/2006/relationships/hyperlink" Target="https://www.avito.ru/autoload/documentation/templates/127107?fileFormat=excel&amp;language=ru#field-Id" TargetMode="External" Id="rId3" /><Relationship Type="http://schemas.openxmlformats.org/officeDocument/2006/relationships/hyperlink" Target="https://www.avito.ru/autoload/documentation/templates/127107?fileFormat=excel&amp;language=ru#field-AvitoId" TargetMode="External" Id="rId4" /><Relationship Type="http://schemas.openxmlformats.org/officeDocument/2006/relationships/hyperlink" Target="https://www.avito.ru/autoload/documentation/templates/127107?fileFormat=excel&amp;language=ru#field-ManagerName" TargetMode="External" Id="rId5" /><Relationship Type="http://schemas.openxmlformats.org/officeDocument/2006/relationships/hyperlink" Target="https://www.avito.ru/autoload/documentation/templates/127107?fileFormat=excel&amp;language=ru#field-ContactPhone" TargetMode="External" Id="rId6" /><Relationship Type="http://schemas.openxmlformats.org/officeDocument/2006/relationships/hyperlink" Target="https://www.avito.ru/autoload/documentation/templates/127107?fileFormat=excel&amp;language=ru#field-Address" TargetMode="External" Id="rId7" /><Relationship Type="http://schemas.openxmlformats.org/officeDocument/2006/relationships/hyperlink" Target="https://www.avito.ru/autoload/documentation/templates/127107?fileFormat=excel&amp;language=ru#field-Title" TargetMode="External" Id="rId8" /><Relationship Type="http://schemas.openxmlformats.org/officeDocument/2006/relationships/hyperlink" Target="https://www.avito.ru/autoload/documentation/templates/127107?fileFormat=excel&amp;language=ru#field-Description" TargetMode="External" Id="rId9" /><Relationship Type="http://schemas.openxmlformats.org/officeDocument/2006/relationships/hyperlink" Target="https://www.avito.ru/autoload/documentation/templates/127107?fileFormat=excel&amp;language=ru#field-ImageUrls" TargetMode="External" Id="rId10"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 /><Relationship Type="http://schemas.openxmlformats.org/officeDocument/2006/relationships/hyperlink" Target="https://www.avito.ru/autoload/documentation/templates/126468#field-ImageUrls" TargetMode="External" Id="rId2" /><Relationship Type="http://schemas.openxmlformats.org/officeDocument/2006/relationships/hyperlink" Target="https://www.avito.ru/autoload/documentation/templates/126468?fileFormat=excel&amp;language=ru#field-Id" TargetMode="External" Id="rId3" /><Relationship Type="http://schemas.openxmlformats.org/officeDocument/2006/relationships/hyperlink" Target="https://www.avito.ru/autoload/documentation/templates/126468?fileFormat=excel&amp;language=ru#field-AvitoId" TargetMode="External" Id="rId4" /><Relationship Type="http://schemas.openxmlformats.org/officeDocument/2006/relationships/hyperlink" Target="https://www.avito.ru/autoload/documentation/templates/126468?fileFormat=excel&amp;language=ru#field-ManagerName" TargetMode="External" Id="rId5" /><Relationship Type="http://schemas.openxmlformats.org/officeDocument/2006/relationships/hyperlink" Target="https://www.avito.ru/autoload/documentation/templates/126468?fileFormat=excel&amp;language=ru#field-ContactPhone" TargetMode="External" Id="rId6" /><Relationship Type="http://schemas.openxmlformats.org/officeDocument/2006/relationships/hyperlink" Target="https://www.avito.ru/autoload/documentation/templates/126468?fileFormat=excel&amp;language=ru#field-Address" TargetMode="External" Id="rId7" /><Relationship Type="http://schemas.openxmlformats.org/officeDocument/2006/relationships/hyperlink" Target="https://www.avito.ru/autoload/documentation/templates/126468?fileFormat=excel&amp;language=ru#field-Title" TargetMode="External" Id="rId8" /><Relationship Type="http://schemas.openxmlformats.org/officeDocument/2006/relationships/hyperlink" Target="https://www.avito.ru/autoload/documentation/templates/126468?fileFormat=excel&amp;language=ru#field-Description" TargetMode="External" Id="rId9" /><Relationship Type="http://schemas.openxmlformats.org/officeDocument/2006/relationships/hyperlink" Target="https://www.avito.ru/autoload/documentation/templates/126468?fileFormat=excel&amp;language=ru#field-ImageUrls" TargetMode="External" Id="rId10"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W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s="7" t="inlineStr">
        <is>
          <t>AvitoStatus</t>
        </is>
      </c>
      <c r="T2" s="7" t="inlineStr">
        <is>
          <t>AvitoDateEnd</t>
        </is>
      </c>
      <c r="U2" s="7" t="inlineStr">
        <is>
          <t>Почта</t>
        </is>
      </c>
      <c r="V2" s="7" t="inlineStr">
        <is>
          <t>Название компании</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S5" t="inlineStr">
        <is>
          <t>Активно</t>
        </is>
      </c>
      <c r="T5" t="inlineStr">
        <is>
          <t>2026-10-05T15:22:07+03:00</t>
        </is>
      </c>
      <c r="U5" t="inlineStr">
        <is>
          <t>golodnov1daniil@gmail.com</t>
        </is>
      </c>
      <c r="V5" t="inlineStr">
        <is>
          <t>РуГаджет РОЗНИЦА и ОПТ</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S6" t="inlineStr">
        <is>
          <t>Активно</t>
        </is>
      </c>
      <c r="T6" t="inlineStr">
        <is>
          <t>2026-10-10T19:54:31+03:00</t>
        </is>
      </c>
      <c r="U6" t="inlineStr">
        <is>
          <t>golodnov1daniil@gmail.com</t>
        </is>
      </c>
      <c r="V6" t="inlineStr">
        <is>
          <t>РуГаджет РОЗНИЦА и ОПТ</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S7" t="inlineStr">
        <is>
          <t>Активно</t>
        </is>
      </c>
      <c r="T7" t="inlineStr">
        <is>
          <t>2026-10-21T13:48:55+03:00</t>
        </is>
      </c>
      <c r="U7" t="inlineStr">
        <is>
          <t>golodnov1daniil@gmail.com</t>
        </is>
      </c>
      <c r="V7" t="inlineStr">
        <is>
          <t>РуГаджет РОЗНИЦА и ОПТ</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S8" t="inlineStr">
        <is>
          <t>Активно</t>
        </is>
      </c>
      <c r="T8" t="inlineStr">
        <is>
          <t>2026-10-22T10:26:51+03:00</t>
        </is>
      </c>
      <c r="U8" t="inlineStr">
        <is>
          <t>golodnov1daniil@gmail.com</t>
        </is>
      </c>
      <c r="V8" t="inlineStr">
        <is>
          <t>РуГаджет РОЗНИЦА и ОПТ</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S9" t="inlineStr">
        <is>
          <t>Активно</t>
        </is>
      </c>
      <c r="T9" t="inlineStr">
        <is>
          <t>2026-09-25T16:59:33+03:00</t>
        </is>
      </c>
      <c r="U9" t="inlineStr">
        <is>
          <t>golodnov1daniil@gmail.com</t>
        </is>
      </c>
      <c r="V9" t="inlineStr">
        <is>
          <t>РуГаджет РОЗНИЦА и ОПТ</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S10" t="inlineStr">
        <is>
          <t>Активно</t>
        </is>
      </c>
      <c r="T10" t="inlineStr">
        <is>
          <t>2026-10-20T11:27:53+03:00</t>
        </is>
      </c>
      <c r="U10" t="inlineStr">
        <is>
          <t>golodnov1daniil@gmail.com</t>
        </is>
      </c>
      <c r="V10" t="inlineStr">
        <is>
          <t>РуГаджет РОЗНИЦА и ОПТ</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S11" t="inlineStr">
        <is>
          <t>Активно</t>
        </is>
      </c>
      <c r="T11" t="inlineStr">
        <is>
          <t>2026-10-15T15:39:26+03:00</t>
        </is>
      </c>
      <c r="U11" t="inlineStr">
        <is>
          <t>golodnov1daniil@gmail.com</t>
        </is>
      </c>
      <c r="V11" t="inlineStr">
        <is>
          <t>РуГаджет РОЗНИЦА и ОПТ</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S12" t="inlineStr">
        <is>
          <t>Активно</t>
        </is>
      </c>
      <c r="T12" t="inlineStr">
        <is>
          <t>2026-10-10T12:39:32+03:00</t>
        </is>
      </c>
      <c r="U12" t="inlineStr">
        <is>
          <t>golodnov1daniil@gmail.com</t>
        </is>
      </c>
      <c r="V12" t="inlineStr">
        <is>
          <t>РуГаджет РОЗНИЦА и ОПТ</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S13" t="inlineStr">
        <is>
          <t>Активно</t>
        </is>
      </c>
      <c r="T13" t="inlineStr">
        <is>
          <t>2026-10-19T20:04:31+03:00</t>
        </is>
      </c>
      <c r="U13" t="inlineStr">
        <is>
          <t>golodnov1daniil@gmail.com</t>
        </is>
      </c>
      <c r="V13" t="inlineStr">
        <is>
          <t>РуГаджет РОЗНИЦА и ОПТ</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S14" t="inlineStr">
        <is>
          <t>Активно</t>
        </is>
      </c>
      <c r="T14" t="inlineStr">
        <is>
          <t>2026-09-28T15:05:08+03:00</t>
        </is>
      </c>
      <c r="U14" t="inlineStr">
        <is>
          <t>golodnov1daniil@gmail.com</t>
        </is>
      </c>
      <c r="V14" t="inlineStr">
        <is>
          <t>РуГаджет РОЗНИЦА и ОПТ</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S15" t="inlineStr">
        <is>
          <t>Активно</t>
        </is>
      </c>
      <c r="T15" t="inlineStr">
        <is>
          <t>2026-09-30T17:41:02+03:00</t>
        </is>
      </c>
      <c r="U15" t="inlineStr">
        <is>
          <t>golodnov1daniil@gmail.com</t>
        </is>
      </c>
      <c r="V15" t="inlineStr">
        <is>
          <t>РуГаджет РОЗНИЦА и ОПТ</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 xml:space="preserve">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S16" t="inlineStr">
        <is>
          <t>Активно</t>
        </is>
      </c>
      <c r="T16" t="inlineStr">
        <is>
          <t>2026-10-21T15:00:41+03:00</t>
        </is>
      </c>
      <c r="U16" t="inlineStr">
        <is>
          <t>golodnov1daniil@gmail.com</t>
        </is>
      </c>
      <c r="V16" t="inlineStr">
        <is>
          <t>РуГаджет РОЗНИЦА и ОПТ</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S17" t="inlineStr">
        <is>
          <t>Активно</t>
        </is>
      </c>
      <c r="T17" t="inlineStr">
        <is>
          <t>2026-10-21T12:22:46+03:00</t>
        </is>
      </c>
      <c r="U17" t="inlineStr">
        <is>
          <t>golodnov1daniil@gmail.com</t>
        </is>
      </c>
      <c r="V17" t="inlineStr">
        <is>
          <t>РуГаджет РОЗНИЦА и ОПТ</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S18" t="inlineStr">
        <is>
          <t>Активно</t>
        </is>
      </c>
      <c r="T18" t="inlineStr">
        <is>
          <t>2026-10-08T12:03:26+03:00</t>
        </is>
      </c>
      <c r="U18" t="inlineStr">
        <is>
          <t>golodnov1daniil@gmail.com</t>
        </is>
      </c>
      <c r="V18" t="inlineStr">
        <is>
          <t>РуГаджет РОЗНИЦА и ОПТ</t>
        </is>
      </c>
    </row>
    <row r="19">
      <c r="A19" t="inlineStr">
        <is>
          <t xml:space="preserve">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 xml:space="preserve">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U19" t="inlineStr">
        <is>
          <t>golodnov1daniil@gmail.com</t>
        </is>
      </c>
      <c r="V19" t="inlineStr">
        <is>
          <t>РуГаджет РОЗНИЦА и ОПТ</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S20" t="inlineStr">
        <is>
          <t>Активно</t>
        </is>
      </c>
      <c r="T20" t="inlineStr">
        <is>
          <t>2026-10-02T19:54:03+03:00</t>
        </is>
      </c>
      <c r="U20" t="inlineStr">
        <is>
          <t>golodnov1daniil@gmail.com</t>
        </is>
      </c>
      <c r="V20" t="inlineStr">
        <is>
          <t>РуГаджет РОЗНИЦА и ОПТ</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S21" t="inlineStr">
        <is>
          <t>Активно</t>
        </is>
      </c>
      <c r="T21" t="inlineStr">
        <is>
          <t>2026-10-09T20:23:39+03:00</t>
        </is>
      </c>
      <c r="U21" t="inlineStr">
        <is>
          <t>golodnov1daniil@gmail.com</t>
        </is>
      </c>
      <c r="V21" t="inlineStr">
        <is>
          <t>РуГаджет РОЗНИЦА и ОПТ</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S22" t="inlineStr">
        <is>
          <t>Активно</t>
        </is>
      </c>
      <c r="T22" t="inlineStr">
        <is>
          <t>2026-10-09T20:15:16+03:00</t>
        </is>
      </c>
      <c r="U22" t="inlineStr">
        <is>
          <t>golodnov1daniil@gmail.com</t>
        </is>
      </c>
      <c r="V22" t="inlineStr">
        <is>
          <t>РуГаджет РОЗНИЦА и ОПТ</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S23" t="inlineStr">
        <is>
          <t>Активно</t>
        </is>
      </c>
      <c r="T23" t="inlineStr">
        <is>
          <t>2026-10-19T17:13:39+03:00</t>
        </is>
      </c>
      <c r="U23" t="inlineStr">
        <is>
          <t>golodnov1daniil@gmail.com</t>
        </is>
      </c>
      <c r="V23" t="inlineStr">
        <is>
          <t>РуГаджет РОЗНИЦА и ОПТ</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S24" t="inlineStr">
        <is>
          <t>Активно</t>
        </is>
      </c>
      <c r="T24" t="inlineStr">
        <is>
          <t>2026-09-28T14:42:23+03:00</t>
        </is>
      </c>
      <c r="U24" t="inlineStr">
        <is>
          <t>golodnov1daniil@gmail.com</t>
        </is>
      </c>
      <c r="V24" t="inlineStr">
        <is>
          <t>РуГаджет РОЗНИЦА и ОПТ</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S25" t="inlineStr">
        <is>
          <t>Активно</t>
        </is>
      </c>
      <c r="T25" t="inlineStr">
        <is>
          <t>2026-10-23T18:22:48+03:00</t>
        </is>
      </c>
      <c r="U25" t="inlineStr">
        <is>
          <t>golodnov1daniil@gmail.com</t>
        </is>
      </c>
      <c r="V25" t="inlineStr">
        <is>
          <t>РуГаджет РОЗНИЦА и ОПТ</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U26" t="inlineStr">
        <is>
          <t>golodnov1daniil@gmail.com</t>
        </is>
      </c>
      <c r="V26" t="inlineStr">
        <is>
          <t>РуГаджет РОЗНИЦА и ОПТ</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W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row>
    <row r="13">
      <c r="A13" t="inlineStr">
        <is>
          <t xml:space="preserve">a1_0929_SvetiKuri</t>
        </is>
      </c>
      <c r="B13" t="inlineStr">
        <is>
          <t>Package</t>
        </is>
      </c>
      <c r="D13" t="inlineStr">
        <is>
          <t>Даниил</t>
        </is>
      </c>
      <c r="E13" t="inlineStr">
        <is>
          <t>79965236969</t>
        </is>
      </c>
      <c r="F13" t="inlineStr">
        <is>
          <t>Москва, площадь Савёловского Вокзала, 2</t>
        </is>
      </c>
      <c r="G13" t="inlineStr">
        <is>
          <t xml:space="preserve">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 xml:space="preserve">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2026-09-29T15:48:49Z</dcterms:modified>
</cp:coreProperties>
</file>