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По телефону и 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По телефону и 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По телефону и 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По телефону и 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Д-CN.РА09.В.14143/26</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По телефону и 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По телефону и 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Д-CN.РА09.В.14143/26</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По телефону и 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По телефону и 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Д-CN.РА09.В.14143/26</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По телефону и 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По телефону и 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Y14" t="inlineStr">
        <is>
          <t>ЕАЭС N RU Д-CN.РА09.В.14143/26</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По телефону и 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Y15" t="inlineStr">
        <is>
          <t>ЕАЭС N RU Д-CN.РА09.В.14143/26</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По телефону и 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Y16" t="inlineStr">
        <is>
          <t>ЕАЭС N RU Д-CN.РА09.В.14143/26</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По телефону и 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Y17" t="inlineStr">
        <is>
          <t>ЕАЭС N RU Д-CN.РА09.В.14143/26</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По телефону и 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По телефону и 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Y19" t="inlineStr">
        <is>
          <t>ЕАЭС N RU Д-CN.РА09.В.14143/26</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По телефону и 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По телефону и 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45"/>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8082015140</t>
        </is>
      </c>
      <c r="B5" t="inlineStr">
        <is>
          <t>Package</t>
        </is>
      </c>
      <c r="C5" t="inlineStr">
        <is>
          <t>8082015140</t>
        </is>
      </c>
      <c r="D5" t="inlineStr">
        <is>
          <t>79337583089</t>
        </is>
      </c>
      <c r="E5" t="inlineStr">
        <is>
          <t>Москва, Тверская улица</t>
        </is>
      </c>
      <c r="F5" t="inlineStr">
        <is>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is>
      </c>
      <c r="G5" t="inlineStr">
        <is>
          <t>По телефону и в сообщениях</t>
        </is>
      </c>
      <c r="H5" t="inlineStr">
        <is>
          <t>Часы Tissot PRX Chronograph Panda белый кварц</t>
        </is>
      </c>
      <c r="I5" t="inlineStr">
        <is>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 t="inlineStr">
        <is>
          <t>Часы и украшения</t>
        </is>
      </c>
      <c r="K5" t="inlineStr">
        <is>
          <t>14200</t>
        </is>
      </c>
      <c r="L5" t="inlineStr">
        <is>
          <t>Часы</t>
        </is>
      </c>
      <c r="M5" t="inlineStr">
        <is>
          <t>Товар приобретен на продажу</t>
        </is>
      </c>
      <c r="N5" t="inlineStr">
        <is>
          <t>Новое</t>
        </is>
      </c>
      <c r="O5" t="inlineStr">
        <is>
          <t>Tissot</t>
        </is>
      </c>
      <c r="P5" t="inlineStr">
        <is>
          <t>Серебряный</t>
        </is>
      </c>
      <c r="R5" t="inlineStr">
        <is>
          <t>Да</t>
        </is>
      </c>
      <c r="S5" t="inlineStr">
        <is>
          <t>Tissot PRX</t>
        </is>
      </c>
      <c r="T5" t="inlineStr">
        <is>
          <t>Наручные или карманные</t>
        </is>
      </c>
      <c r="U5" t="inlineStr">
        <is>
          <t>Наручные часы</t>
        </is>
      </c>
      <c r="V5" t="inlineStr">
        <is>
          <t>Унисекс</t>
        </is>
      </c>
      <c r="W5" t="inlineStr">
        <is>
          <t>Кварцевые</t>
        </is>
      </c>
      <c r="X5" t="inlineStr">
        <is>
          <t>Водонепроницаемые | Хронограф | Календарь | Секундомер</t>
        </is>
      </c>
      <c r="Y5" t="inlineStr">
        <is>
          <t>Сталь</t>
        </is>
      </c>
      <c r="AA5" t="inlineStr">
        <is>
          <t>ПВЗ | Курьер | Постамат | Самовывоз с онлайн-оплатой</t>
        </is>
      </c>
      <c r="AB5" t="inlineStr">
        <is>
          <t>2026-10-11T16:11:12+03:00</t>
        </is>
      </c>
      <c r="AC5" t="inlineStr">
        <is>
          <t>Электроника С Гарантией</t>
        </is>
      </c>
      <c r="AD5" t="inlineStr">
        <is>
          <t>Активно</t>
        </is>
      </c>
      <c r="AE5" t="inlineStr">
        <is>
          <t>golodnovewan@yandex.ru</t>
        </is>
      </c>
      <c r="AF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 t="inlineStr">
        <is>
          <t>Не требуется</t>
        </is>
      </c>
      <c r="AI5" t="inlineStr">
        <is>
          <t>Подтверждаю</t>
        </is>
      </c>
    </row>
    <row r="6">
      <c r="A6" t="inlineStr">
        <is>
          <t>8082262269</t>
        </is>
      </c>
      <c r="B6" t="inlineStr">
        <is>
          <t>Package</t>
        </is>
      </c>
      <c r="C6" t="inlineStr">
        <is>
          <t>8082262269</t>
        </is>
      </c>
      <c r="D6" t="inlineStr">
        <is>
          <t>79337583089</t>
        </is>
      </c>
      <c r="E6" t="inlineStr">
        <is>
          <t>Москва, Лубянская площадь</t>
        </is>
      </c>
      <c r="F6" t="inlineStr">
        <is>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is>
      </c>
      <c r="G6" t="inlineStr">
        <is>
          <t>По телефону и в сообщениях</t>
        </is>
      </c>
      <c r="H6" t="inlineStr">
        <is>
          <t>Часы Patek Philippe Tourbillon Moonphase White</t>
        </is>
      </c>
      <c r="I6" t="inlineStr">
        <is>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 t="inlineStr">
        <is>
          <t>Часы и украшения</t>
        </is>
      </c>
      <c r="K6" t="inlineStr">
        <is>
          <t>17500</t>
        </is>
      </c>
      <c r="L6" t="inlineStr">
        <is>
          <t>Часы</t>
        </is>
      </c>
      <c r="M6" t="inlineStr">
        <is>
          <t>Товар приобретен на продажу</t>
        </is>
      </c>
      <c r="N6" t="inlineStr">
        <is>
          <t>Новое</t>
        </is>
      </c>
      <c r="O6" t="inlineStr">
        <is>
          <t>Patek Philippe</t>
        </is>
      </c>
      <c r="P6" t="inlineStr">
        <is>
          <t>Белый</t>
        </is>
      </c>
      <c r="R6" t="inlineStr">
        <is>
          <t>Да</t>
        </is>
      </c>
      <c r="S6" t="inlineStr">
        <is>
          <t>Tourbillon Moonphase</t>
        </is>
      </c>
      <c r="T6" t="inlineStr">
        <is>
          <t>Наручные или карманные</t>
        </is>
      </c>
      <c r="U6" t="inlineStr">
        <is>
          <t>Наручные часы</t>
        </is>
      </c>
      <c r="V6" t="inlineStr">
        <is>
          <t>Мужские</t>
        </is>
      </c>
      <c r="W6" t="inlineStr">
        <is>
          <t>Механические</t>
        </is>
      </c>
      <c r="X6" t="inlineStr">
        <is>
          <t>Водонепроницаемые | Автоподзавод | Хронограф | Календарь | Секундомер</t>
        </is>
      </c>
      <c r="Y6" t="inlineStr">
        <is>
          <t>Экокожа</t>
        </is>
      </c>
      <c r="AA6" t="inlineStr">
        <is>
          <t>ПВЗ | Курьер | Постамат | Самовывоз с онлайн-оплатой</t>
        </is>
      </c>
      <c r="AB6" t="inlineStr">
        <is>
          <t>2026-10-11T16:11:06+03:00</t>
        </is>
      </c>
      <c r="AC6" t="inlineStr">
        <is>
          <t>Электроника С Гарантией</t>
        </is>
      </c>
      <c r="AD6" t="inlineStr">
        <is>
          <t>Активно</t>
        </is>
      </c>
      <c r="AE6" t="inlineStr">
        <is>
          <t>golodnovewan@yandex.ru</t>
        </is>
      </c>
      <c r="AF6" t="inlineStr">
        <is>
          <t>9102 21 000 0 — Часы наручные прочие, имеющие или не имеющие встроенного секундомера: с автоматическим подзаводом</t>
        </is>
      </c>
      <c r="AG6" t="inlineStr">
        <is>
          <t>Не требуется</t>
        </is>
      </c>
      <c r="AI6" t="inlineStr">
        <is>
          <t>Подтверждаю</t>
        </is>
      </c>
    </row>
    <row r="7">
      <c r="A7" t="inlineStr">
        <is>
          <t>8082561183</t>
        </is>
      </c>
      <c r="B7" t="inlineStr">
        <is>
          <t>Package</t>
        </is>
      </c>
      <c r="C7" t="inlineStr">
        <is>
          <t>8082561183</t>
        </is>
      </c>
      <c r="D7" t="inlineStr">
        <is>
          <t>79337583089</t>
        </is>
      </c>
      <c r="E7" t="inlineStr">
        <is>
          <t>Москва, Тверская улица</t>
        </is>
      </c>
      <c r="F7" t="inlineStr">
        <is>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is>
      </c>
      <c r="G7" t="inlineStr">
        <is>
          <t>По телефону и в сообщениях</t>
        </is>
      </c>
      <c r="H7" t="inlineStr">
        <is>
          <t>Michael Kors Maritime 200M — дайвер Orange</t>
        </is>
      </c>
      <c r="I7" t="inlineStr">
        <is>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 t="inlineStr">
        <is>
          <t>Часы и украшения</t>
        </is>
      </c>
      <c r="K7" t="inlineStr">
        <is>
          <t>11900</t>
        </is>
      </c>
      <c r="L7" t="inlineStr">
        <is>
          <t>Часы</t>
        </is>
      </c>
      <c r="M7" t="inlineStr">
        <is>
          <t>Товар приобретен на продажу</t>
        </is>
      </c>
      <c r="N7" t="inlineStr">
        <is>
          <t>Новое</t>
        </is>
      </c>
      <c r="O7" t="inlineStr">
        <is>
          <t>Michael Kors</t>
        </is>
      </c>
      <c r="P7" t="inlineStr">
        <is>
          <t>Оранжевый</t>
        </is>
      </c>
      <c r="R7" t="inlineStr">
        <is>
          <t>Да</t>
        </is>
      </c>
      <c r="S7" t="inlineStr">
        <is>
          <t>Maritime 200M</t>
        </is>
      </c>
      <c r="T7" t="inlineStr">
        <is>
          <t>Наручные или карманные</t>
        </is>
      </c>
      <c r="U7" t="inlineStr">
        <is>
          <t>Наручные часы</t>
        </is>
      </c>
      <c r="V7" t="inlineStr">
        <is>
          <t>Унисекс</t>
        </is>
      </c>
      <c r="W7" t="inlineStr">
        <is>
          <t>Кварцевые</t>
        </is>
      </c>
      <c r="X7" t="inlineStr">
        <is>
          <t>Водонепроницаемые | Хронограф</t>
        </is>
      </c>
      <c r="Y7" t="inlineStr">
        <is>
          <t>Резиновый</t>
        </is>
      </c>
      <c r="AA7" t="inlineStr">
        <is>
          <t>ПВЗ | Курьер | Постамат | Самовывоз с онлайн-оплатой</t>
        </is>
      </c>
      <c r="AB7" t="inlineStr">
        <is>
          <t>2026-10-11T16:11:07+03:00</t>
        </is>
      </c>
      <c r="AC7" t="inlineStr">
        <is>
          <t>Электроника С Гарантией</t>
        </is>
      </c>
      <c r="AD7" t="inlineStr">
        <is>
          <t>Активно</t>
        </is>
      </c>
      <c r="AE7" t="inlineStr">
        <is>
          <t>golodnovewan@yandex.ru</t>
        </is>
      </c>
      <c r="AF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 t="inlineStr">
        <is>
          <t>Не требуется</t>
        </is>
      </c>
      <c r="AI7" t="inlineStr">
        <is>
          <t>Подтверждаю</t>
        </is>
      </c>
    </row>
    <row r="8">
      <c r="A8" t="inlineStr">
        <is>
          <t>8082055498</t>
        </is>
      </c>
      <c r="B8" t="inlineStr">
        <is>
          <t>Package</t>
        </is>
      </c>
      <c r="C8" t="inlineStr">
        <is>
          <t>8082055498</t>
        </is>
      </c>
      <c r="D8" t="inlineStr">
        <is>
          <t>79337583089</t>
        </is>
      </c>
      <c r="E8" t="inlineStr">
        <is>
          <t>Москва, Лубянская площадь</t>
        </is>
      </c>
      <c r="F8" t="inlineStr">
        <is>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is>
      </c>
      <c r="G8" t="inlineStr">
        <is>
          <t>По телефону и в сообщениях</t>
        </is>
      </c>
      <c r="H8" t="inlineStr">
        <is>
          <t>Bvlgari Serpenti Tubogas — змея Steel/Rose</t>
        </is>
      </c>
      <c r="I8" t="inlineStr">
        <is>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8" t="inlineStr">
        <is>
          <t>Часы и украшения</t>
        </is>
      </c>
      <c r="K8" t="inlineStr">
        <is>
          <t>13690</t>
        </is>
      </c>
      <c r="L8" t="inlineStr">
        <is>
          <t>Часы</t>
        </is>
      </c>
      <c r="M8" t="inlineStr">
        <is>
          <t>Товар приобретен на продажу</t>
        </is>
      </c>
      <c r="N8" t="inlineStr">
        <is>
          <t>Новое</t>
        </is>
      </c>
      <c r="O8" t="inlineStr">
        <is>
          <t>Bvlgari</t>
        </is>
      </c>
      <c r="P8" t="inlineStr">
        <is>
          <t>Серебряный</t>
        </is>
      </c>
      <c r="R8" t="inlineStr">
        <is>
          <t>Да</t>
        </is>
      </c>
      <c r="S8" t="inlineStr">
        <is>
          <t>Serpenti Tubogas</t>
        </is>
      </c>
      <c r="T8" t="inlineStr">
        <is>
          <t>Наручные или карманные</t>
        </is>
      </c>
      <c r="U8" t="inlineStr">
        <is>
          <t>Наручные часы</t>
        </is>
      </c>
      <c r="V8" t="inlineStr">
        <is>
          <t>Женские</t>
        </is>
      </c>
      <c r="W8" t="inlineStr">
        <is>
          <t>Кварцевые</t>
        </is>
      </c>
      <c r="X8" t="inlineStr">
        <is>
          <t>Водонепроницаемые</t>
        </is>
      </c>
      <c r="Y8" t="inlineStr">
        <is>
          <t>Сталь</t>
        </is>
      </c>
      <c r="AA8" t="inlineStr">
        <is>
          <t>ПВЗ | Курьер | Постамат | Самовывоз с онлайн-оплатой</t>
        </is>
      </c>
      <c r="AB8" t="inlineStr">
        <is>
          <t>2026-10-11T16:11:08+03:00</t>
        </is>
      </c>
      <c r="AC8" t="inlineStr">
        <is>
          <t>Электроника С Гарантией</t>
        </is>
      </c>
      <c r="AD8" t="inlineStr">
        <is>
          <t>Активно</t>
        </is>
      </c>
      <c r="AE8" t="inlineStr">
        <is>
          <t>golodnovewan@yandex.ru</t>
        </is>
      </c>
      <c r="AF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 t="inlineStr">
        <is>
          <t>Не требуется</t>
        </is>
      </c>
      <c r="AI8" t="inlineStr">
        <is>
          <t>Подтверждаю</t>
        </is>
      </c>
    </row>
    <row r="9">
      <c r="A9" t="inlineStr">
        <is>
          <t>8082468912</t>
        </is>
      </c>
      <c r="B9" t="inlineStr">
        <is>
          <t>Package</t>
        </is>
      </c>
      <c r="C9" t="inlineStr">
        <is>
          <t>8082468912</t>
        </is>
      </c>
      <c r="D9" t="inlineStr">
        <is>
          <t>79337583089</t>
        </is>
      </c>
      <c r="E9" t="inlineStr">
        <is>
          <t>Москва, Тверская улица</t>
        </is>
      </c>
      <c r="F9" t="inlineStr">
        <is>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is>
      </c>
      <c r="G9" t="inlineStr">
        <is>
          <t>По телефону и в сообщениях</t>
        </is>
      </c>
      <c r="H9" t="inlineStr">
        <is>
          <t>Pagani Design Skeleton — скелетон чёрный</t>
        </is>
      </c>
      <c r="I9" t="inlineStr">
        <is>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9" t="inlineStr">
        <is>
          <t>Часы и украшения</t>
        </is>
      </c>
      <c r="K9" t="inlineStr">
        <is>
          <t>11500</t>
        </is>
      </c>
      <c r="L9" t="inlineStr">
        <is>
          <t>Часы</t>
        </is>
      </c>
      <c r="M9" t="inlineStr">
        <is>
          <t>Товар приобретен на продажу</t>
        </is>
      </c>
      <c r="N9" t="inlineStr">
        <is>
          <t>Новое</t>
        </is>
      </c>
      <c r="O9" t="inlineStr">
        <is>
          <t>Другой</t>
        </is>
      </c>
      <c r="P9" t="inlineStr">
        <is>
          <t>Чёрный</t>
        </is>
      </c>
      <c r="R9" t="inlineStr">
        <is>
          <t>Да</t>
        </is>
      </c>
      <c r="S9" t="inlineStr">
        <is>
          <t>Skeleton</t>
        </is>
      </c>
      <c r="T9" t="inlineStr">
        <is>
          <t>Наручные или карманные</t>
        </is>
      </c>
      <c r="U9" t="inlineStr">
        <is>
          <t>Наручные часы</t>
        </is>
      </c>
      <c r="V9" t="inlineStr">
        <is>
          <t>Мужские</t>
        </is>
      </c>
      <c r="W9" t="inlineStr">
        <is>
          <t>Механические</t>
        </is>
      </c>
      <c r="X9" t="inlineStr">
        <is>
          <t>Водонепроницаемые | Автоподзавод</t>
        </is>
      </c>
      <c r="Y9" t="inlineStr">
        <is>
          <t>Каучуковый</t>
        </is>
      </c>
      <c r="AA9" t="inlineStr">
        <is>
          <t>ПВЗ | Курьер | Постамат | Самовывоз с онлайн-оплатой</t>
        </is>
      </c>
      <c r="AB9" t="inlineStr">
        <is>
          <t>2026-10-11T16:11:11+03:00</t>
        </is>
      </c>
      <c r="AC9" t="inlineStr">
        <is>
          <t>Электроника С Гарантией</t>
        </is>
      </c>
      <c r="AD9" t="inlineStr">
        <is>
          <t>Активно</t>
        </is>
      </c>
      <c r="AE9" t="inlineStr">
        <is>
          <t>golodnovewan@yandex.ru</t>
        </is>
      </c>
      <c r="AF9" t="inlineStr">
        <is>
          <t>9102 21 000 0 — Часы наручные прочие, имеющие или не имеющие встроенного секундомера: с автоматическим подзаводом</t>
        </is>
      </c>
      <c r="AG9" t="inlineStr">
        <is>
          <t>Не требуется</t>
        </is>
      </c>
      <c r="AI9" t="inlineStr">
        <is>
          <t>Подтверждаю</t>
        </is>
      </c>
    </row>
    <row r="10">
      <c r="A10" t="inlineStr">
        <is>
          <t>8082603310</t>
        </is>
      </c>
      <c r="B10" t="inlineStr">
        <is>
          <t>Package</t>
        </is>
      </c>
      <c r="C10" t="inlineStr">
        <is>
          <t>8082603310</t>
        </is>
      </c>
      <c r="D10" t="inlineStr">
        <is>
          <t>79337583089</t>
        </is>
      </c>
      <c r="E10" t="inlineStr">
        <is>
          <t>Москва, улица Сущёвский Вал, 5с15</t>
        </is>
      </c>
      <c r="F10" t="inlineStr">
        <is>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is>
      </c>
      <c r="G10" t="inlineStr">
        <is>
          <t>По телефону и в сообщениях</t>
        </is>
      </c>
      <c r="H10" t="inlineStr">
        <is>
          <t>Rolex Daytona — золото, рубины, паве бриллианты</t>
        </is>
      </c>
      <c r="I10" t="inlineStr">
        <is>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10" t="inlineStr">
        <is>
          <t>Часы и украшения</t>
        </is>
      </c>
      <c r="K10" t="inlineStr">
        <is>
          <t>19500</t>
        </is>
      </c>
      <c r="L10" t="inlineStr">
        <is>
          <t>Часы</t>
        </is>
      </c>
      <c r="M10" t="inlineStr">
        <is>
          <t>Товар приобретен на продажу</t>
        </is>
      </c>
      <c r="N10" t="inlineStr">
        <is>
          <t>Новое</t>
        </is>
      </c>
      <c r="O10" t="inlineStr">
        <is>
          <t>Rolex</t>
        </is>
      </c>
      <c r="P10" t="inlineStr">
        <is>
          <t>Чёрный</t>
        </is>
      </c>
      <c r="R10" t="inlineStr">
        <is>
          <t>Да</t>
        </is>
      </c>
      <c r="S10" t="inlineStr">
        <is>
          <t>Daytona Blaken</t>
        </is>
      </c>
      <c r="T10" t="inlineStr">
        <is>
          <t>Наручные или карманные</t>
        </is>
      </c>
      <c r="U10" t="inlineStr">
        <is>
          <t>Наручные часы</t>
        </is>
      </c>
      <c r="V10" t="inlineStr">
        <is>
          <t>Унисекс</t>
        </is>
      </c>
      <c r="W10" t="inlineStr">
        <is>
          <t>Кварцевые</t>
        </is>
      </c>
      <c r="X10" t="inlineStr">
        <is>
          <t>Водонепроницаемые | Автоподзавод | Секундомер</t>
        </is>
      </c>
      <c r="Y10" t="inlineStr">
        <is>
          <t>Сталь</t>
        </is>
      </c>
      <c r="AA10" t="inlineStr">
        <is>
          <t>ПВЗ | Курьер | Постамат | Самовывоз с онлайн-оплатой</t>
        </is>
      </c>
      <c r="AB10" t="inlineStr">
        <is>
          <t>2026-10-11T16:10:41+03:00</t>
        </is>
      </c>
      <c r="AC10" t="inlineStr">
        <is>
          <t>Электроника С Гарантией</t>
        </is>
      </c>
      <c r="AD10" t="inlineStr">
        <is>
          <t>Активно</t>
        </is>
      </c>
      <c r="AE10" t="inlineStr">
        <is>
          <t>golodnovewan@yandex.ru</t>
        </is>
      </c>
      <c r="AF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 t="inlineStr">
        <is>
          <t>Не требуется</t>
        </is>
      </c>
      <c r="AI10" t="inlineStr">
        <is>
          <t>Подтверждаю</t>
        </is>
      </c>
    </row>
    <row r="11">
      <c r="A11" t="inlineStr">
        <is>
          <t>8082446721</t>
        </is>
      </c>
      <c r="B11" t="inlineStr">
        <is>
          <t>Package</t>
        </is>
      </c>
      <c r="C11" t="inlineStr">
        <is>
          <t>8082446721</t>
        </is>
      </c>
      <c r="D11" t="inlineStr">
        <is>
          <t>79337583089</t>
        </is>
      </c>
      <c r="E11" t="inlineStr">
        <is>
          <t>Москва, улица Сущёвский Вал, 5с15</t>
        </is>
      </c>
      <c r="F11" t="inlineStr">
        <is>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is>
      </c>
      <c r="G11" t="inlineStr">
        <is>
          <t>По телефону и в сообщениях</t>
        </is>
      </c>
      <c r="H11" t="inlineStr">
        <is>
          <t>Omega Speedmaster Dark Side — полный чёрный</t>
        </is>
      </c>
      <c r="I11" t="inlineStr">
        <is>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1" t="inlineStr">
        <is>
          <t>Часы и украшения</t>
        </is>
      </c>
      <c r="K11" t="inlineStr">
        <is>
          <t>16400</t>
        </is>
      </c>
      <c r="L11" t="inlineStr">
        <is>
          <t>Часы</t>
        </is>
      </c>
      <c r="M11" t="inlineStr">
        <is>
          <t>Товар приобретен на продажу</t>
        </is>
      </c>
      <c r="N11" t="inlineStr">
        <is>
          <t>Новое</t>
        </is>
      </c>
      <c r="O11" t="inlineStr">
        <is>
          <t>Omega</t>
        </is>
      </c>
      <c r="P11" t="inlineStr">
        <is>
          <t>Чёрный</t>
        </is>
      </c>
      <c r="R11" t="inlineStr">
        <is>
          <t>Да</t>
        </is>
      </c>
      <c r="S11" t="inlineStr">
        <is>
          <t>Speedmaster</t>
        </is>
      </c>
      <c r="T11" t="inlineStr">
        <is>
          <t>Наручные или карманные</t>
        </is>
      </c>
      <c r="U11" t="inlineStr">
        <is>
          <t>Наручные часы</t>
        </is>
      </c>
      <c r="V11" t="inlineStr">
        <is>
          <t>Мужские</t>
        </is>
      </c>
      <c r="W11" t="inlineStr">
        <is>
          <t>Кварцевые</t>
        </is>
      </c>
      <c r="X11" t="inlineStr">
        <is>
          <t>Водонепроницаемые | Хронограф | Секундомер</t>
        </is>
      </c>
      <c r="Y11" t="inlineStr">
        <is>
          <t>Каучуковый</t>
        </is>
      </c>
      <c r="AA11" t="inlineStr">
        <is>
          <t>ПВЗ | Курьер | Постамат | Самовывоз с онлайн-оплатой</t>
        </is>
      </c>
      <c r="AB11" t="inlineStr">
        <is>
          <t>2026-10-11T16:10:41+03:00</t>
        </is>
      </c>
      <c r="AC11" t="inlineStr">
        <is>
          <t>Электроника С Гарантией</t>
        </is>
      </c>
      <c r="AD11" t="inlineStr">
        <is>
          <t>Активно</t>
        </is>
      </c>
      <c r="AE11" t="inlineStr">
        <is>
          <t>golodnovewan@yandex.ru</t>
        </is>
      </c>
      <c r="AF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 t="inlineStr">
        <is>
          <t>Не требуется</t>
        </is>
      </c>
      <c r="AI11" t="inlineStr">
        <is>
          <t>Подтверждаю</t>
        </is>
      </c>
    </row>
    <row r="12">
      <c r="A12" t="inlineStr">
        <is>
          <t>8082567683</t>
        </is>
      </c>
      <c r="B12" t="inlineStr">
        <is>
          <t>Package</t>
        </is>
      </c>
      <c r="C12" t="inlineStr">
        <is>
          <t>8082567683</t>
        </is>
      </c>
      <c r="D12" t="inlineStr">
        <is>
          <t>79337583089</t>
        </is>
      </c>
      <c r="E12" t="inlineStr">
        <is>
          <t>Москва, Тверская улица</t>
        </is>
      </c>
      <c r="F12" t="inlineStr">
        <is>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is>
      </c>
      <c r="G12" t="inlineStr">
        <is>
          <t>По телефону и в сообщениях</t>
        </is>
      </c>
      <c r="H12" t="inlineStr">
        <is>
          <t>Часы Pagani Design Skeleton — скелетон зелёный</t>
        </is>
      </c>
      <c r="I12" t="inlineStr">
        <is>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12" t="inlineStr">
        <is>
          <t>Часы и украшения</t>
        </is>
      </c>
      <c r="K12" t="inlineStr">
        <is>
          <t>11500</t>
        </is>
      </c>
      <c r="L12" t="inlineStr">
        <is>
          <t>Часы</t>
        </is>
      </c>
      <c r="M12" t="inlineStr">
        <is>
          <t>Товар приобретен на продажу</t>
        </is>
      </c>
      <c r="N12" t="inlineStr">
        <is>
          <t>Новое</t>
        </is>
      </c>
      <c r="O12" t="inlineStr">
        <is>
          <t>Другой</t>
        </is>
      </c>
      <c r="P12" t="inlineStr">
        <is>
          <t>Зелёный</t>
        </is>
      </c>
      <c r="R12" t="inlineStr">
        <is>
          <t>Да</t>
        </is>
      </c>
      <c r="S12" t="inlineStr">
        <is>
          <t>Skeleton</t>
        </is>
      </c>
      <c r="T12" t="inlineStr">
        <is>
          <t>Наручные или карманные</t>
        </is>
      </c>
      <c r="U12" t="inlineStr">
        <is>
          <t>Наручные часы</t>
        </is>
      </c>
      <c r="V12" t="inlineStr">
        <is>
          <t>Мужские</t>
        </is>
      </c>
      <c r="W12" t="inlineStr">
        <is>
          <t>Механические</t>
        </is>
      </c>
      <c r="X12" t="inlineStr">
        <is>
          <t>Водонепроницаемые | Автоподзавод</t>
        </is>
      </c>
      <c r="Y12" t="inlineStr">
        <is>
          <t>Каучуковый</t>
        </is>
      </c>
      <c r="AA12" t="inlineStr">
        <is>
          <t>ПВЗ | Курьер | Постамат | Самовывоз с онлайн-оплатой</t>
        </is>
      </c>
      <c r="AB12" t="inlineStr">
        <is>
          <t>2026-10-11T16:11:07+03:00</t>
        </is>
      </c>
      <c r="AC12" t="inlineStr">
        <is>
          <t>Электроника С Гарантией</t>
        </is>
      </c>
      <c r="AD12" t="inlineStr">
        <is>
          <t>Активно</t>
        </is>
      </c>
      <c r="AE12" t="inlineStr">
        <is>
          <t>golodnovewan@yandex.ru</t>
        </is>
      </c>
      <c r="AF12" t="inlineStr">
        <is>
          <t>9102 21 000 0 — Часы наручные прочие, имеющие или не имеющие встроенного секундомера: с автоматическим подзаводом</t>
        </is>
      </c>
      <c r="AG12" t="inlineStr">
        <is>
          <t>Не требуется</t>
        </is>
      </c>
      <c r="AI12" t="inlineStr">
        <is>
          <t>Подтверждаю</t>
        </is>
      </c>
    </row>
    <row r="13">
      <c r="A13" t="inlineStr">
        <is>
          <t>8082575616</t>
        </is>
      </c>
      <c r="B13" t="inlineStr">
        <is>
          <t>Package</t>
        </is>
      </c>
      <c r="C13" t="inlineStr">
        <is>
          <t>8082575616</t>
        </is>
      </c>
      <c r="D13" t="inlineStr">
        <is>
          <t>79337583089</t>
        </is>
      </c>
      <c r="E13" t="inlineStr">
        <is>
          <t>Москва, Тверская улица</t>
        </is>
      </c>
      <c r="F13" t="inlineStr">
        <is>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is>
      </c>
      <c r="G13" t="inlineStr">
        <is>
          <t>По телефону и в сообщениях</t>
        </is>
      </c>
      <c r="H13" t="inlineStr">
        <is>
          <t>Часы Rolex GMT-Master 2 Black Gold мужские</t>
        </is>
      </c>
      <c r="I13" t="inlineStr">
        <is>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3" t="inlineStr">
        <is>
          <t>Часы и украшения</t>
        </is>
      </c>
      <c r="K13" t="inlineStr">
        <is>
          <t>19500</t>
        </is>
      </c>
      <c r="L13" t="inlineStr">
        <is>
          <t>Часы</t>
        </is>
      </c>
      <c r="M13" t="inlineStr">
        <is>
          <t>Товар приобретен на продажу</t>
        </is>
      </c>
      <c r="N13" t="inlineStr">
        <is>
          <t>Новое</t>
        </is>
      </c>
      <c r="O13" t="inlineStr">
        <is>
          <t>Rolex</t>
        </is>
      </c>
      <c r="P13" t="inlineStr">
        <is>
          <t>Чёрный</t>
        </is>
      </c>
      <c r="R13" t="inlineStr">
        <is>
          <t>Да</t>
        </is>
      </c>
      <c r="S13" t="inlineStr">
        <is>
          <t>GMT Master II</t>
        </is>
      </c>
      <c r="T13" t="inlineStr">
        <is>
          <t>Наручные или карманные</t>
        </is>
      </c>
      <c r="U13" t="inlineStr">
        <is>
          <t>Наручные часы</t>
        </is>
      </c>
      <c r="V13" t="inlineStr">
        <is>
          <t>Мужские</t>
        </is>
      </c>
      <c r="W13" t="inlineStr">
        <is>
          <t>Механические</t>
        </is>
      </c>
      <c r="X13" t="inlineStr">
        <is>
          <t>Водонепроницаемые | Автоподзавод | Хронограф | Календарь</t>
        </is>
      </c>
      <c r="Y13" t="inlineStr">
        <is>
          <t>Сталь</t>
        </is>
      </c>
      <c r="AA13" t="inlineStr">
        <is>
          <t>ПВЗ | Курьер | Постамат | Самовывоз с онлайн-оплатой</t>
        </is>
      </c>
      <c r="AB13" t="inlineStr">
        <is>
          <t>2026-10-11T16:11:07+03:00</t>
        </is>
      </c>
      <c r="AC13" t="inlineStr">
        <is>
          <t>Электроника С Гарантией</t>
        </is>
      </c>
      <c r="AD13" t="inlineStr">
        <is>
          <t>Активно</t>
        </is>
      </c>
      <c r="AE13" t="inlineStr">
        <is>
          <t>golodnovewan@yandex.ru</t>
        </is>
      </c>
      <c r="AF13" t="inlineStr">
        <is>
          <t>9102 21 000 0 — Часы наручные прочие, имеющие или не имеющие встроенного секундомера: с автоматическим подзаводом</t>
        </is>
      </c>
      <c r="AG13" t="inlineStr">
        <is>
          <t>Не требуется</t>
        </is>
      </c>
      <c r="AI13" t="inlineStr">
        <is>
          <t>Подтверждаю</t>
        </is>
      </c>
    </row>
    <row r="14">
      <c r="A14" t="inlineStr">
        <is>
          <t>8082039537</t>
        </is>
      </c>
      <c r="B14" t="inlineStr">
        <is>
          <t>Package</t>
        </is>
      </c>
      <c r="C14" t="inlineStr">
        <is>
          <t>8082039537</t>
        </is>
      </c>
      <c r="D14" t="inlineStr">
        <is>
          <t>79337583089</t>
        </is>
      </c>
      <c r="E14" t="inlineStr">
        <is>
          <t>Москва, Лубянская площадь</t>
        </is>
      </c>
      <c r="F14" t="inlineStr">
        <is>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is>
      </c>
      <c r="G14" t="inlineStr">
        <is>
          <t>По телефону и в сообщениях</t>
        </is>
      </c>
      <c r="H14" t="inlineStr">
        <is>
          <t>Pagani Design Datejust — серебро, Jubilee</t>
        </is>
      </c>
      <c r="I14" t="inlineStr">
        <is>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4" t="inlineStr">
        <is>
          <t>Часы и украшения</t>
        </is>
      </c>
      <c r="K14" t="inlineStr">
        <is>
          <t>11500</t>
        </is>
      </c>
      <c r="L14" t="inlineStr">
        <is>
          <t>Часы</t>
        </is>
      </c>
      <c r="M14" t="inlineStr">
        <is>
          <t>Товар приобретен на продажу</t>
        </is>
      </c>
      <c r="N14" t="inlineStr">
        <is>
          <t>Новое</t>
        </is>
      </c>
      <c r="O14" t="inlineStr">
        <is>
          <t>Другой</t>
        </is>
      </c>
      <c r="P14" t="inlineStr">
        <is>
          <t>Серебряный</t>
        </is>
      </c>
      <c r="R14" t="inlineStr">
        <is>
          <t>Да</t>
        </is>
      </c>
      <c r="S14" t="inlineStr">
        <is>
          <t>PD Datejust</t>
        </is>
      </c>
      <c r="T14" t="inlineStr">
        <is>
          <t>Наручные или карманные</t>
        </is>
      </c>
      <c r="U14" t="inlineStr">
        <is>
          <t>Наручные часы</t>
        </is>
      </c>
      <c r="V14" t="inlineStr">
        <is>
          <t>Мужские</t>
        </is>
      </c>
      <c r="W14" t="inlineStr">
        <is>
          <t>Механические</t>
        </is>
      </c>
      <c r="X14" t="inlineStr">
        <is>
          <t>Водонепроницаемые | Автоподзавод | Календарь</t>
        </is>
      </c>
      <c r="Y14" t="inlineStr">
        <is>
          <t>Сталь</t>
        </is>
      </c>
      <c r="AA14" t="inlineStr">
        <is>
          <t>ПВЗ | Курьер | Постамат | Самовывоз с онлайн-оплатой</t>
        </is>
      </c>
      <c r="AB14" t="inlineStr">
        <is>
          <t>2026-10-11T16:10:41+03:00</t>
        </is>
      </c>
      <c r="AC14" t="inlineStr">
        <is>
          <t>Электроника С Гарантией</t>
        </is>
      </c>
      <c r="AD14" t="inlineStr">
        <is>
          <t>Активно</t>
        </is>
      </c>
      <c r="AE14" t="inlineStr">
        <is>
          <t>golodnovewan@yandex.ru</t>
        </is>
      </c>
      <c r="AF14" t="inlineStr">
        <is>
          <t>9102 21 000 0 — Часы наручные прочие, имеющие или не имеющие встроенного секундомера: с автоматическим подзаводом</t>
        </is>
      </c>
      <c r="AG14" t="inlineStr">
        <is>
          <t>Не требуется</t>
        </is>
      </c>
      <c r="AI14" t="inlineStr">
        <is>
          <t>Подтверждаю</t>
        </is>
      </c>
    </row>
    <row r="15">
      <c r="A15" t="inlineStr">
        <is>
          <t>8082181931</t>
        </is>
      </c>
      <c r="B15" t="inlineStr">
        <is>
          <t>Package</t>
        </is>
      </c>
      <c r="C15" t="inlineStr">
        <is>
          <t>8082181931</t>
        </is>
      </c>
      <c r="D15" t="inlineStr">
        <is>
          <t>79337583089</t>
        </is>
      </c>
      <c r="E15" t="inlineStr">
        <is>
          <t>Москва, улица Сущёвский Вал, 5с15</t>
        </is>
      </c>
      <c r="F15" t="inlineStr">
        <is>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is>
      </c>
      <c r="G15" t="inlineStr">
        <is>
          <t>По телефону и в сообщениях</t>
        </is>
      </c>
      <c r="H15" t="inlineStr">
        <is>
          <t>Зелёный Бонд — Omega Seamaster изумруд</t>
        </is>
      </c>
      <c r="I15" t="inlineStr">
        <is>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is>
      </c>
      <c r="J15" t="inlineStr">
        <is>
          <t>Часы и украшения</t>
        </is>
      </c>
      <c r="K15" t="inlineStr">
        <is>
          <t>17490</t>
        </is>
      </c>
      <c r="L15" t="inlineStr">
        <is>
          <t>Часы</t>
        </is>
      </c>
      <c r="M15" t="inlineStr">
        <is>
          <t>Товар приобретен на продажу</t>
        </is>
      </c>
      <c r="N15" t="inlineStr">
        <is>
          <t>Новое</t>
        </is>
      </c>
      <c r="O15" t="inlineStr">
        <is>
          <t>Omega</t>
        </is>
      </c>
      <c r="P15" t="inlineStr">
        <is>
          <t>Зелёный</t>
        </is>
      </c>
      <c r="R15" t="inlineStr">
        <is>
          <t>Да</t>
        </is>
      </c>
      <c r="S15" t="inlineStr">
        <is>
          <t>Seemaster</t>
        </is>
      </c>
      <c r="T15" t="inlineStr">
        <is>
          <t>Наручные или карманные</t>
        </is>
      </c>
      <c r="U15" t="inlineStr">
        <is>
          <t>Наручные часы</t>
        </is>
      </c>
      <c r="V15" t="inlineStr">
        <is>
          <t>Мужские</t>
        </is>
      </c>
      <c r="W15" t="inlineStr">
        <is>
          <t>Механические</t>
        </is>
      </c>
      <c r="X15" t="inlineStr">
        <is>
          <t>Водонепроницаемые | Автоподзавод | Хронограф | Календарь</t>
        </is>
      </c>
      <c r="Y15" t="inlineStr">
        <is>
          <t>Сталь</t>
        </is>
      </c>
      <c r="AA15" t="inlineStr">
        <is>
          <t>ПВЗ | Курьер | Постамат | Самовывоз с онлайн-оплатой</t>
        </is>
      </c>
      <c r="AB15" t="inlineStr">
        <is>
          <t>2026-10-11T16:10:43+03:00</t>
        </is>
      </c>
      <c r="AC15" t="inlineStr">
        <is>
          <t>Электроника С Гарантией</t>
        </is>
      </c>
      <c r="AD15" t="inlineStr">
        <is>
          <t>Активно</t>
        </is>
      </c>
      <c r="AE15" t="inlineStr">
        <is>
          <t>golodnovewan@yandex.ru</t>
        </is>
      </c>
      <c r="AF15" t="inlineStr">
        <is>
          <t>9102 21 000 0 — Часы наручные прочие, имеющие или не имеющие встроенного секундомера: с автоматическим подзаводом</t>
        </is>
      </c>
      <c r="AG15" t="inlineStr">
        <is>
          <t>Не требуется</t>
        </is>
      </c>
      <c r="AI15" t="inlineStr">
        <is>
          <t>Подтверждаю</t>
        </is>
      </c>
    </row>
    <row r="16">
      <c r="A16" t="inlineStr">
        <is>
          <t>8082101060</t>
        </is>
      </c>
      <c r="B16" t="inlineStr">
        <is>
          <t>Package</t>
        </is>
      </c>
      <c r="C16" t="inlineStr">
        <is>
          <t>8082101060</t>
        </is>
      </c>
      <c r="D16" t="inlineStr">
        <is>
          <t>79337583089</t>
        </is>
      </c>
      <c r="E16" t="inlineStr">
        <is>
          <t>Москва, улица Сущёвский Вал, 5с15</t>
        </is>
      </c>
      <c r="F16" t="inlineStr">
        <is>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is>
      </c>
      <c r="G16" t="inlineStr">
        <is>
          <t>По телефону и в сообщениях</t>
        </is>
      </c>
      <c r="H16" t="inlineStr">
        <is>
          <t>Rolex Daytona Blaken — чёрный + изумруды</t>
        </is>
      </c>
      <c r="I16" t="inlineStr">
        <is>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16" t="inlineStr">
        <is>
          <t>Часы и украшения</t>
        </is>
      </c>
      <c r="K16" t="inlineStr">
        <is>
          <t>19500</t>
        </is>
      </c>
      <c r="L16" t="inlineStr">
        <is>
          <t>Часы</t>
        </is>
      </c>
      <c r="M16" t="inlineStr">
        <is>
          <t>Товар приобретен на продажу</t>
        </is>
      </c>
      <c r="N16" t="inlineStr">
        <is>
          <t>Новое</t>
        </is>
      </c>
      <c r="O16" t="inlineStr">
        <is>
          <t>Rolex</t>
        </is>
      </c>
      <c r="P16" t="inlineStr">
        <is>
          <t>Чёрный</t>
        </is>
      </c>
      <c r="R16" t="inlineStr">
        <is>
          <t>Да</t>
        </is>
      </c>
      <c r="S16" t="inlineStr">
        <is>
          <t>Daytona Blaken</t>
        </is>
      </c>
      <c r="T16" t="inlineStr">
        <is>
          <t>Наручные или карманные</t>
        </is>
      </c>
      <c r="U16" t="inlineStr">
        <is>
          <t>Наручные часы</t>
        </is>
      </c>
      <c r="V16" t="inlineStr">
        <is>
          <t>Унисекс</t>
        </is>
      </c>
      <c r="W16" t="inlineStr">
        <is>
          <t>Кварцевые</t>
        </is>
      </c>
      <c r="X16" t="inlineStr">
        <is>
          <t>Водонепроницаемые | Автоподзавод | Секундомер</t>
        </is>
      </c>
      <c r="Y16" t="inlineStr">
        <is>
          <t>Сталь</t>
        </is>
      </c>
      <c r="AA16" t="inlineStr">
        <is>
          <t>ПВЗ | Курьер | Постамат | Самовывоз с онлайн-оплатой</t>
        </is>
      </c>
      <c r="AB16" t="inlineStr">
        <is>
          <t>2026-10-11T16:10:43+03:00</t>
        </is>
      </c>
      <c r="AC16" t="inlineStr">
        <is>
          <t>Электроника С Гарантией</t>
        </is>
      </c>
      <c r="AD16" t="inlineStr">
        <is>
          <t>Активно</t>
        </is>
      </c>
      <c r="AE16" t="inlineStr">
        <is>
          <t>golodnovewan@yandex.ru</t>
        </is>
      </c>
      <c r="AF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6" t="inlineStr">
        <is>
          <t>Не требуется</t>
        </is>
      </c>
      <c r="AI16" t="inlineStr">
        <is>
          <t>Подтверждаю</t>
        </is>
      </c>
    </row>
    <row r="17">
      <c r="A17" t="inlineStr">
        <is>
          <t>8082634394</t>
        </is>
      </c>
      <c r="B17" t="inlineStr">
        <is>
          <t>Package</t>
        </is>
      </c>
      <c r="C17" t="inlineStr">
        <is>
          <t>8082634394</t>
        </is>
      </c>
      <c r="D17" t="inlineStr">
        <is>
          <t>79337583089</t>
        </is>
      </c>
      <c r="E17" t="inlineStr">
        <is>
          <t>Москва, улица Сущёвский Вал, 5с15</t>
        </is>
      </c>
      <c r="F17" t="inlineStr">
        <is>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is>
      </c>
      <c r="G17" t="inlineStr">
        <is>
          <t>По телефону и в сообщениях</t>
        </is>
      </c>
      <c r="H17" t="inlineStr">
        <is>
          <t>Запрещённые на суше — Omega яхтенные часы</t>
        </is>
      </c>
      <c r="I17" t="inlineStr">
        <is>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17" t="inlineStr">
        <is>
          <t>Часы и украшения</t>
        </is>
      </c>
      <c r="K17" t="inlineStr">
        <is>
          <t>17950</t>
        </is>
      </c>
      <c r="L17" t="inlineStr">
        <is>
          <t>Часы</t>
        </is>
      </c>
      <c r="M17" t="inlineStr">
        <is>
          <t>Товар приобретен на продажу</t>
        </is>
      </c>
      <c r="N17" t="inlineStr">
        <is>
          <t>Новое</t>
        </is>
      </c>
      <c r="O17" t="inlineStr">
        <is>
          <t>Omega</t>
        </is>
      </c>
      <c r="P17" t="inlineStr">
        <is>
          <t>Белый</t>
        </is>
      </c>
      <c r="R17" t="inlineStr">
        <is>
          <t>Да</t>
        </is>
      </c>
      <c r="S17" t="inlineStr">
        <is>
          <t>Seemaster</t>
        </is>
      </c>
      <c r="T17" t="inlineStr">
        <is>
          <t>Наручные или карманные</t>
        </is>
      </c>
      <c r="U17" t="inlineStr">
        <is>
          <t>Наручные часы</t>
        </is>
      </c>
      <c r="V17" t="inlineStr">
        <is>
          <t>Мужские</t>
        </is>
      </c>
      <c r="W17" t="inlineStr">
        <is>
          <t>Механические</t>
        </is>
      </c>
      <c r="X17" t="inlineStr">
        <is>
          <t>Водонепроницаемые | Автоподзавод | Хронограф | Календарь</t>
        </is>
      </c>
      <c r="Y17" t="inlineStr">
        <is>
          <t>Сталь</t>
        </is>
      </c>
      <c r="AA17" t="inlineStr">
        <is>
          <t>ПВЗ | Курьер | Постамат | Самовывоз с онлайн-оплатой</t>
        </is>
      </c>
      <c r="AB17" t="inlineStr">
        <is>
          <t>2026-10-11T16:10:42+03:00</t>
        </is>
      </c>
      <c r="AC17" t="inlineStr">
        <is>
          <t>Электроника С Гарантией</t>
        </is>
      </c>
      <c r="AD17" t="inlineStr">
        <is>
          <t>Активно</t>
        </is>
      </c>
      <c r="AE17" t="inlineStr">
        <is>
          <t>golodnovewan@yandex.ru</t>
        </is>
      </c>
      <c r="AF17" t="inlineStr">
        <is>
          <t>9102 21 000 0 — Часы наручные прочие, имеющие или не имеющие встроенного секундомера: с автоматическим подзаводом</t>
        </is>
      </c>
      <c r="AG17" t="inlineStr">
        <is>
          <t>Не требуется</t>
        </is>
      </c>
      <c r="AI17" t="inlineStr">
        <is>
          <t>Подтверждаю</t>
        </is>
      </c>
    </row>
    <row r="18">
      <c r="A18" t="inlineStr">
        <is>
          <t>8082632682</t>
        </is>
      </c>
      <c r="B18" t="inlineStr">
        <is>
          <t>Package</t>
        </is>
      </c>
      <c r="C18" t="inlineStr">
        <is>
          <t>8082632682</t>
        </is>
      </c>
      <c r="D18" t="inlineStr">
        <is>
          <t>79337583089</t>
        </is>
      </c>
      <c r="E18" t="inlineStr">
        <is>
          <t>Москва, Тверская улица</t>
        </is>
      </c>
      <c r="F18" t="inlineStr">
        <is>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is>
      </c>
      <c r="G18" t="inlineStr">
        <is>
          <t>По телефону и в сообщениях</t>
        </is>
      </c>
      <c r="H18" t="inlineStr">
        <is>
          <t>Часы Rolex GMT-Master 2 Pepsi мужские механика</t>
        </is>
      </c>
      <c r="I18" t="inlineStr">
        <is>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8" t="inlineStr">
        <is>
          <t>Часы и украшения</t>
        </is>
      </c>
      <c r="K18" t="inlineStr">
        <is>
          <t>19500</t>
        </is>
      </c>
      <c r="L18" t="inlineStr">
        <is>
          <t>Часы</t>
        </is>
      </c>
      <c r="M18" t="inlineStr">
        <is>
          <t>Товар приобретен на продажу</t>
        </is>
      </c>
      <c r="N18" t="inlineStr">
        <is>
          <t>Новое</t>
        </is>
      </c>
      <c r="O18" t="inlineStr">
        <is>
          <t>Rolex</t>
        </is>
      </c>
      <c r="P18" t="inlineStr">
        <is>
          <t>Серебряный</t>
        </is>
      </c>
      <c r="Q18" t="inlineStr">
        <is>
          <t>Pepsi</t>
        </is>
      </c>
      <c r="R18" t="inlineStr">
        <is>
          <t>Да</t>
        </is>
      </c>
      <c r="S18" t="inlineStr">
        <is>
          <t>GMT Master II</t>
        </is>
      </c>
      <c r="T18" t="inlineStr">
        <is>
          <t>Наручные или карманные</t>
        </is>
      </c>
      <c r="U18" t="inlineStr">
        <is>
          <t>Наручные часы</t>
        </is>
      </c>
      <c r="V18" t="inlineStr">
        <is>
          <t>Мужские</t>
        </is>
      </c>
      <c r="W18" t="inlineStr">
        <is>
          <t>Механические</t>
        </is>
      </c>
      <c r="X18" t="inlineStr">
        <is>
          <t>Водонепроницаемые | Автоподзавод | Хронограф | Календарь</t>
        </is>
      </c>
      <c r="Y18" t="inlineStr">
        <is>
          <t>Сталь</t>
        </is>
      </c>
      <c r="AA18" t="inlineStr">
        <is>
          <t>ПВЗ | Курьер | Постамат | Самовывоз с онлайн-оплатой</t>
        </is>
      </c>
      <c r="AB18" t="inlineStr">
        <is>
          <t>2026-10-11T16:11:11+03:00</t>
        </is>
      </c>
      <c r="AC18" t="inlineStr">
        <is>
          <t>Электроника С Гарантией</t>
        </is>
      </c>
      <c r="AD18" t="inlineStr">
        <is>
          <t>Активно</t>
        </is>
      </c>
      <c r="AE18" t="inlineStr">
        <is>
          <t>golodnovewan@yandex.ru</t>
        </is>
      </c>
      <c r="AF18" t="inlineStr">
        <is>
          <t>9102 21 000 0 — Часы наручные прочие, имеющие или не имеющие встроенного секундомера: с автоматическим подзаводом</t>
        </is>
      </c>
      <c r="AG18" t="inlineStr">
        <is>
          <t>Не требуется</t>
        </is>
      </c>
      <c r="AI18" t="inlineStr">
        <is>
          <t>Подтверждаю</t>
        </is>
      </c>
    </row>
    <row r="19">
      <c r="A19" t="inlineStr">
        <is>
          <t>8082403281</t>
        </is>
      </c>
      <c r="B19" t="inlineStr">
        <is>
          <t>Package</t>
        </is>
      </c>
      <c r="C19" t="inlineStr">
        <is>
          <t>8082403281</t>
        </is>
      </c>
      <c r="D19" t="inlineStr">
        <is>
          <t>79337583089</t>
        </is>
      </c>
      <c r="E19" t="inlineStr">
        <is>
          <t>Москва, Лубянская площадь</t>
        </is>
      </c>
      <c r="F19" t="inlineStr">
        <is>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is>
      </c>
      <c r="G19" t="inlineStr">
        <is>
          <t>По телефону и в сообщениях</t>
        </is>
      </c>
      <c r="H19" t="inlineStr">
        <is>
          <t>Часы Patek Philippe Tourbillon Moonphase Rose Gold</t>
        </is>
      </c>
      <c r="I19" t="inlineStr">
        <is>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19" t="inlineStr">
        <is>
          <t>Часы и украшения</t>
        </is>
      </c>
      <c r="K19" t="inlineStr">
        <is>
          <t>17500</t>
        </is>
      </c>
      <c r="L19" t="inlineStr">
        <is>
          <t>Часы</t>
        </is>
      </c>
      <c r="M19" t="inlineStr">
        <is>
          <t>Товар приобретен на продажу</t>
        </is>
      </c>
      <c r="N19" t="inlineStr">
        <is>
          <t>Новое</t>
        </is>
      </c>
      <c r="O19" t="inlineStr">
        <is>
          <t>Patek Philippe</t>
        </is>
      </c>
      <c r="P19" t="inlineStr">
        <is>
          <t>Белый</t>
        </is>
      </c>
      <c r="R19" t="inlineStr">
        <is>
          <t>Да</t>
        </is>
      </c>
      <c r="S19" t="inlineStr">
        <is>
          <t>Tourbillon Moonphase</t>
        </is>
      </c>
      <c r="T19" t="inlineStr">
        <is>
          <t>Наручные или карманные</t>
        </is>
      </c>
      <c r="U19" t="inlineStr">
        <is>
          <t>Наручные часы</t>
        </is>
      </c>
      <c r="V19" t="inlineStr">
        <is>
          <t>Мужские</t>
        </is>
      </c>
      <c r="W19" t="inlineStr">
        <is>
          <t>Механические</t>
        </is>
      </c>
      <c r="X19" t="inlineStr">
        <is>
          <t>Водонепроницаемые | Автоподзавод | Хронограф | Календарь | Секундомер</t>
        </is>
      </c>
      <c r="Y19" t="inlineStr">
        <is>
          <t>Экокожа</t>
        </is>
      </c>
      <c r="AA19" t="inlineStr">
        <is>
          <t>ПВЗ | Курьер | Постамат | Самовывоз с онлайн-оплатой</t>
        </is>
      </c>
      <c r="AB19" t="inlineStr">
        <is>
          <t>2026-10-11T16:11:13+03:00</t>
        </is>
      </c>
      <c r="AC19" t="inlineStr">
        <is>
          <t>Электроника С Гарантией</t>
        </is>
      </c>
      <c r="AD19" t="inlineStr">
        <is>
          <t>Активно</t>
        </is>
      </c>
      <c r="AE19" t="inlineStr">
        <is>
          <t>golodnovewan@yandex.ru</t>
        </is>
      </c>
      <c r="AF19" t="inlineStr">
        <is>
          <t>9102 21 000 0 — Часы наручные прочие, имеющие или не имеющие встроенного секундомера: с автоматическим подзаводом</t>
        </is>
      </c>
      <c r="AG19" t="inlineStr">
        <is>
          <t>Не требуется</t>
        </is>
      </c>
      <c r="AI19" t="inlineStr">
        <is>
          <t>Подтверждаю</t>
        </is>
      </c>
    </row>
    <row r="20">
      <c r="A20" t="inlineStr">
        <is>
          <t>8081935145</t>
        </is>
      </c>
      <c r="B20" t="inlineStr">
        <is>
          <t>Package</t>
        </is>
      </c>
      <c r="C20" t="inlineStr">
        <is>
          <t>8081935145</t>
        </is>
      </c>
      <c r="D20" t="inlineStr">
        <is>
          <t>79337583089</t>
        </is>
      </c>
      <c r="E20" t="inlineStr">
        <is>
          <t>Москва, улица Сущёвский Вал, 5с15</t>
        </is>
      </c>
      <c r="F20" t="inlineStr">
        <is>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is>
      </c>
      <c r="G20" t="inlineStr">
        <is>
          <t>По телефону и в сообщениях</t>
        </is>
      </c>
      <c r="H20" t="inlineStr">
        <is>
          <t>Bvlgari Octo Finissimo — чёрный, сталь</t>
        </is>
      </c>
      <c r="I20" t="inlineStr">
        <is>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0" t="inlineStr">
        <is>
          <t>Часы и украшения</t>
        </is>
      </c>
      <c r="K20" t="inlineStr">
        <is>
          <t>15500</t>
        </is>
      </c>
      <c r="L20" t="inlineStr">
        <is>
          <t>Часы</t>
        </is>
      </c>
      <c r="M20" t="inlineStr">
        <is>
          <t>Товар приобретен на продажу</t>
        </is>
      </c>
      <c r="N20" t="inlineStr">
        <is>
          <t>Новое</t>
        </is>
      </c>
      <c r="O20" t="inlineStr">
        <is>
          <t>Bvlgari</t>
        </is>
      </c>
      <c r="P20" t="inlineStr">
        <is>
          <t>Серебряный</t>
        </is>
      </c>
      <c r="R20" t="inlineStr">
        <is>
          <t>Да</t>
        </is>
      </c>
      <c r="S20" t="inlineStr">
        <is>
          <t>Octo Finissimo</t>
        </is>
      </c>
      <c r="T20" t="inlineStr">
        <is>
          <t>Наручные или карманные</t>
        </is>
      </c>
      <c r="U20" t="inlineStr">
        <is>
          <t>Наручные часы</t>
        </is>
      </c>
      <c r="V20" t="inlineStr">
        <is>
          <t>Мужские</t>
        </is>
      </c>
      <c r="W20" t="inlineStr">
        <is>
          <t>Кварцевые</t>
        </is>
      </c>
      <c r="X20" t="inlineStr">
        <is>
          <t>Водонепроницаемые</t>
        </is>
      </c>
      <c r="Y20" t="inlineStr">
        <is>
          <t>Сталь</t>
        </is>
      </c>
      <c r="AA20" t="inlineStr">
        <is>
          <t>ПВЗ | Курьер | Постамат | Самовывоз с онлайн-оплатой</t>
        </is>
      </c>
      <c r="AB20" t="inlineStr">
        <is>
          <t>2026-10-11T16:10:41+03:00</t>
        </is>
      </c>
      <c r="AC20" t="inlineStr">
        <is>
          <t>Электроника С Гарантией</t>
        </is>
      </c>
      <c r="AD20" t="inlineStr">
        <is>
          <t>Активно</t>
        </is>
      </c>
      <c r="AE20" t="inlineStr">
        <is>
          <t>golodnovewan@yandex.ru</t>
        </is>
      </c>
      <c r="AF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0" t="inlineStr">
        <is>
          <t>Не требуется</t>
        </is>
      </c>
      <c r="AI20" t="inlineStr">
        <is>
          <t>Подтверждаю</t>
        </is>
      </c>
    </row>
    <row r="21">
      <c r="A21" t="inlineStr">
        <is>
          <t>8082292907</t>
        </is>
      </c>
      <c r="B21" t="inlineStr">
        <is>
          <t>Package</t>
        </is>
      </c>
      <c r="C21" t="inlineStr">
        <is>
          <t>8082292907</t>
        </is>
      </c>
      <c r="D21" t="inlineStr">
        <is>
          <t>79337583089</t>
        </is>
      </c>
      <c r="E21" t="inlineStr">
        <is>
          <t>Москва, Лубянская площадь</t>
        </is>
      </c>
      <c r="F21" t="inlineStr">
        <is>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is>
      </c>
      <c r="G21" t="inlineStr">
        <is>
          <t>По телефону и в сообщениях</t>
        </is>
      </c>
      <c r="H21" t="inlineStr">
        <is>
          <t>Часы Patek Philippe Tourbillon Moonphase синий</t>
        </is>
      </c>
      <c r="I21" t="inlineStr">
        <is>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21" t="inlineStr">
        <is>
          <t>Часы и украшения</t>
        </is>
      </c>
      <c r="K21" t="inlineStr">
        <is>
          <t>17500</t>
        </is>
      </c>
      <c r="L21" t="inlineStr">
        <is>
          <t>Часы</t>
        </is>
      </c>
      <c r="M21" t="inlineStr">
        <is>
          <t>Товар приобретен на продажу</t>
        </is>
      </c>
      <c r="N21" t="inlineStr">
        <is>
          <t>Новое</t>
        </is>
      </c>
      <c r="O21" t="inlineStr">
        <is>
          <t>Patek Philippe</t>
        </is>
      </c>
      <c r="P21" t="inlineStr">
        <is>
          <t>Синий</t>
        </is>
      </c>
      <c r="R21" t="inlineStr">
        <is>
          <t>Да</t>
        </is>
      </c>
      <c r="S21" t="inlineStr">
        <is>
          <t>Tourbillon Moonphase</t>
        </is>
      </c>
      <c r="T21" t="inlineStr">
        <is>
          <t>Наручные или карманные</t>
        </is>
      </c>
      <c r="U21" t="inlineStr">
        <is>
          <t>Наручные часы</t>
        </is>
      </c>
      <c r="V21" t="inlineStr">
        <is>
          <t>Мужские</t>
        </is>
      </c>
      <c r="W21" t="inlineStr">
        <is>
          <t>Механические</t>
        </is>
      </c>
      <c r="X21" t="inlineStr">
        <is>
          <t>Водонепроницаемые | Автоподзавод | Хронограф | Календарь | Секундомер</t>
        </is>
      </c>
      <c r="Y21" t="inlineStr">
        <is>
          <t>Экокожа</t>
        </is>
      </c>
      <c r="AA21" t="inlineStr">
        <is>
          <t>ПВЗ | Курьер | Постамат | Самовывоз с онлайн-оплатой</t>
        </is>
      </c>
      <c r="AB21" t="inlineStr">
        <is>
          <t>2026-10-11T16:11:14+03:00</t>
        </is>
      </c>
      <c r="AC21" t="inlineStr">
        <is>
          <t>Электроника С Гарантией</t>
        </is>
      </c>
      <c r="AD21" t="inlineStr">
        <is>
          <t>Активно</t>
        </is>
      </c>
      <c r="AE21" t="inlineStr">
        <is>
          <t>golodnovewan@yandex.ru</t>
        </is>
      </c>
      <c r="AF21" t="inlineStr">
        <is>
          <t>9102 21 000 0 — Часы наручные прочие, имеющие или не имеющие встроенного секундомера: с автоматическим подзаводом</t>
        </is>
      </c>
      <c r="AG21" t="inlineStr">
        <is>
          <t>Не требуется</t>
        </is>
      </c>
      <c r="AI21" t="inlineStr">
        <is>
          <t>Подтверждаю</t>
        </is>
      </c>
    </row>
    <row r="22">
      <c r="A22" t="inlineStr">
        <is>
          <t>8082672128</t>
        </is>
      </c>
      <c r="B22" t="inlineStr">
        <is>
          <t>Package</t>
        </is>
      </c>
      <c r="C22" t="inlineStr">
        <is>
          <t>8082672128</t>
        </is>
      </c>
      <c r="D22" t="inlineStr">
        <is>
          <t>79337583089</t>
        </is>
      </c>
      <c r="E22" t="inlineStr">
        <is>
          <t>Москва, Тверская улица</t>
        </is>
      </c>
      <c r="F22" t="inlineStr">
        <is>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is>
      </c>
      <c r="G22" t="inlineStr">
        <is>
          <t>По телефону и в сообщениях</t>
        </is>
      </c>
      <c r="H22" t="inlineStr">
        <is>
          <t>Pagani Design Skeleton — чёрный + розовое золото</t>
        </is>
      </c>
      <c r="I22" t="inlineStr">
        <is>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2" t="inlineStr">
        <is>
          <t>Часы и украшения</t>
        </is>
      </c>
      <c r="K22" t="inlineStr">
        <is>
          <t>11500</t>
        </is>
      </c>
      <c r="L22" t="inlineStr">
        <is>
          <t>Часы</t>
        </is>
      </c>
      <c r="M22" t="inlineStr">
        <is>
          <t>Товар приобретен на продажу</t>
        </is>
      </c>
      <c r="N22" t="inlineStr">
        <is>
          <t>Новое</t>
        </is>
      </c>
      <c r="O22" t="inlineStr">
        <is>
          <t>Другой</t>
        </is>
      </c>
      <c r="P22" t="inlineStr">
        <is>
          <t>Чёрный</t>
        </is>
      </c>
      <c r="R22" t="inlineStr">
        <is>
          <t>Да</t>
        </is>
      </c>
      <c r="S22" t="inlineStr">
        <is>
          <t>Skeleton</t>
        </is>
      </c>
      <c r="T22" t="inlineStr">
        <is>
          <t>Наручные или карманные</t>
        </is>
      </c>
      <c r="U22" t="inlineStr">
        <is>
          <t>Наручные часы</t>
        </is>
      </c>
      <c r="V22" t="inlineStr">
        <is>
          <t>Мужские</t>
        </is>
      </c>
      <c r="W22" t="inlineStr">
        <is>
          <t>Механические</t>
        </is>
      </c>
      <c r="X22" t="inlineStr">
        <is>
          <t>Водонепроницаемые | Автоподзавод</t>
        </is>
      </c>
      <c r="Y22" t="inlineStr">
        <is>
          <t>Каучуковый</t>
        </is>
      </c>
      <c r="AA22" t="inlineStr">
        <is>
          <t>ПВЗ | Курьер | Постамат | Самовывоз с онлайн-оплатой</t>
        </is>
      </c>
      <c r="AB22" t="inlineStr">
        <is>
          <t>2026-10-11T16:11:06+03:00</t>
        </is>
      </c>
      <c r="AC22" t="inlineStr">
        <is>
          <t>Электроника С Гарантией</t>
        </is>
      </c>
      <c r="AD22" t="inlineStr">
        <is>
          <t>Активно</t>
        </is>
      </c>
      <c r="AE22" t="inlineStr">
        <is>
          <t>golodnovewan@yandex.ru</t>
        </is>
      </c>
      <c r="AF22" t="inlineStr">
        <is>
          <t>9102 21 000 0 — Часы наручные прочие, имеющие или не имеющие встроенного секундомера: с автоматическим подзаводом</t>
        </is>
      </c>
      <c r="AG22" t="inlineStr">
        <is>
          <t>Не требуется</t>
        </is>
      </c>
      <c r="AI22" t="inlineStr">
        <is>
          <t>Подтверждаю</t>
        </is>
      </c>
    </row>
    <row r="23">
      <c r="A23" t="inlineStr">
        <is>
          <t>8082668669</t>
        </is>
      </c>
      <c r="B23" t="inlineStr">
        <is>
          <t>Package</t>
        </is>
      </c>
      <c r="C23" t="inlineStr">
        <is>
          <t>8082668669</t>
        </is>
      </c>
      <c r="D23" t="inlineStr">
        <is>
          <t>79337583089</t>
        </is>
      </c>
      <c r="E23" t="inlineStr">
        <is>
          <t>Москва, улица Сущёвский Вал, 5с15</t>
        </is>
      </c>
      <c r="F23" t="inlineStr">
        <is>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is>
      </c>
      <c r="G23" t="inlineStr">
        <is>
          <t>По телефону и в сообщениях</t>
        </is>
      </c>
      <c r="H23" t="inlineStr">
        <is>
          <t>Royal Oak серый — Audemars Piguet, смелым</t>
        </is>
      </c>
      <c r="I23" t="inlineStr">
        <is>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23" t="inlineStr">
        <is>
          <t>Часы и украшения</t>
        </is>
      </c>
      <c r="K23" t="inlineStr">
        <is>
          <t>14490</t>
        </is>
      </c>
      <c r="L23" t="inlineStr">
        <is>
          <t>Часы</t>
        </is>
      </c>
      <c r="M23" t="inlineStr">
        <is>
          <t>Товар приобретен на продажу</t>
        </is>
      </c>
      <c r="N23" t="inlineStr">
        <is>
          <t>Новое</t>
        </is>
      </c>
      <c r="O23" t="inlineStr">
        <is>
          <t>Audemars Piguet</t>
        </is>
      </c>
      <c r="P23" t="inlineStr">
        <is>
          <t>Серый</t>
        </is>
      </c>
      <c r="R23" t="inlineStr">
        <is>
          <t>Да</t>
        </is>
      </c>
      <c r="S23" t="inlineStr">
        <is>
          <t>Royal Oak</t>
        </is>
      </c>
      <c r="T23" t="inlineStr">
        <is>
          <t>Наручные или карманные</t>
        </is>
      </c>
      <c r="U23" t="inlineStr">
        <is>
          <t>Наручные часы</t>
        </is>
      </c>
      <c r="V23" t="inlineStr">
        <is>
          <t>Мужские</t>
        </is>
      </c>
      <c r="W23" t="inlineStr">
        <is>
          <t>Механические</t>
        </is>
      </c>
      <c r="X23" t="inlineStr">
        <is>
          <t>Водонепроницаемые | Автоподзавод</t>
        </is>
      </c>
      <c r="Y23" t="inlineStr">
        <is>
          <t>Сталь</t>
        </is>
      </c>
      <c r="AA23" t="inlineStr">
        <is>
          <t>ПВЗ | Курьер | Постамат | Самовывоз с онлайн-оплатой</t>
        </is>
      </c>
      <c r="AB23" t="inlineStr">
        <is>
          <t>2026-10-11T16:10:41+03:00</t>
        </is>
      </c>
      <c r="AC23" t="inlineStr">
        <is>
          <t>Электроника С Гарантией</t>
        </is>
      </c>
      <c r="AD23" t="inlineStr">
        <is>
          <t>Активно</t>
        </is>
      </c>
      <c r="AE23" t="inlineStr">
        <is>
          <t>golodnovewan@yandex.ru</t>
        </is>
      </c>
      <c r="AF23" t="inlineStr">
        <is>
          <t>9102 21 000 0 — Часы наручные прочие, имеющие или не имеющие встроенного секундомера: с автоматическим подзаводом</t>
        </is>
      </c>
      <c r="AG23" t="inlineStr">
        <is>
          <t>Не требуется</t>
        </is>
      </c>
      <c r="AI23" t="inlineStr">
        <is>
          <t>Подтверждаю</t>
        </is>
      </c>
    </row>
    <row r="24">
      <c r="A24" t="inlineStr">
        <is>
          <t>8081901349</t>
        </is>
      </c>
      <c r="B24" t="inlineStr">
        <is>
          <t>Package</t>
        </is>
      </c>
      <c r="C24" t="inlineStr">
        <is>
          <t>8081901349</t>
        </is>
      </c>
      <c r="D24" t="inlineStr">
        <is>
          <t>79337583089</t>
        </is>
      </c>
      <c r="E24" t="inlineStr">
        <is>
          <t>Москва, улица Сущёвский Вал, 5с15</t>
        </is>
      </c>
      <c r="F24" t="inlineStr">
        <is>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is>
      </c>
      <c r="G24" t="inlineStr">
        <is>
          <t>По телефону и в сообщениях</t>
        </is>
      </c>
      <c r="H24" t="inlineStr">
        <is>
          <t>Royal Oak+розовое золото — Audemars Piguet</t>
        </is>
      </c>
      <c r="I24" t="inlineStr">
        <is>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4" t="inlineStr">
        <is>
          <t>Часы и украшения</t>
        </is>
      </c>
      <c r="K24" t="inlineStr">
        <is>
          <t>14490</t>
        </is>
      </c>
      <c r="L24" t="inlineStr">
        <is>
          <t>Часы</t>
        </is>
      </c>
      <c r="M24" t="inlineStr">
        <is>
          <t>Товар приобретен на продажу</t>
        </is>
      </c>
      <c r="N24" t="inlineStr">
        <is>
          <t>Новое</t>
        </is>
      </c>
      <c r="O24" t="inlineStr">
        <is>
          <t>Audemars Piguet</t>
        </is>
      </c>
      <c r="P24" t="inlineStr">
        <is>
          <t>Чёрный</t>
        </is>
      </c>
      <c r="R24" t="inlineStr">
        <is>
          <t>Да</t>
        </is>
      </c>
      <c r="S24" t="inlineStr">
        <is>
          <t>Royal Oak</t>
        </is>
      </c>
      <c r="T24" t="inlineStr">
        <is>
          <t>Наручные или карманные</t>
        </is>
      </c>
      <c r="U24" t="inlineStr">
        <is>
          <t>Наручные часы</t>
        </is>
      </c>
      <c r="V24" t="inlineStr">
        <is>
          <t>Мужские</t>
        </is>
      </c>
      <c r="W24" t="inlineStr">
        <is>
          <t>Механические</t>
        </is>
      </c>
      <c r="X24" t="inlineStr">
        <is>
          <t>Водонепроницаемые | Автоподзавод</t>
        </is>
      </c>
      <c r="Y24" t="inlineStr">
        <is>
          <t>Сталь</t>
        </is>
      </c>
      <c r="AA24" t="inlineStr">
        <is>
          <t>ПВЗ | Курьер | Постамат | Самовывоз с онлайн-оплатой</t>
        </is>
      </c>
      <c r="AB24" t="inlineStr">
        <is>
          <t>2026-10-11T16:10:42+03:00</t>
        </is>
      </c>
      <c r="AC24" t="inlineStr">
        <is>
          <t>Электроника С Гарантией</t>
        </is>
      </c>
      <c r="AD24" t="inlineStr">
        <is>
          <t>Активно</t>
        </is>
      </c>
      <c r="AE24" t="inlineStr">
        <is>
          <t>golodnovewan@yandex.ru</t>
        </is>
      </c>
      <c r="AF24" t="inlineStr">
        <is>
          <t>9102 21 000 0 — Часы наручные прочие, имеющие или не имеющие встроенного секундомера: с автоматическим подзаводом</t>
        </is>
      </c>
      <c r="AG24" t="inlineStr">
        <is>
          <t>Не требуется</t>
        </is>
      </c>
      <c r="AI24" t="inlineStr">
        <is>
          <t>Подтверждаю</t>
        </is>
      </c>
    </row>
    <row r="25">
      <c r="A25" t="inlineStr">
        <is>
          <t>8082635228</t>
        </is>
      </c>
      <c r="B25" t="inlineStr">
        <is>
          <t>Package</t>
        </is>
      </c>
      <c r="C25" t="inlineStr">
        <is>
          <t>8082635228</t>
        </is>
      </c>
      <c r="D25" t="inlineStr">
        <is>
          <t>79337583089</t>
        </is>
      </c>
      <c r="E25" t="inlineStr">
        <is>
          <t>Москва, Лубянская площадь</t>
        </is>
      </c>
      <c r="F25" t="inlineStr">
        <is>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is>
      </c>
      <c r="G25" t="inlineStr">
        <is>
          <t>По телефону и в сообщениях</t>
        </is>
      </c>
      <c r="H25" t="inlineStr">
        <is>
          <t>Pagani Design Royal Oak Chrono — синий</t>
        </is>
      </c>
      <c r="I25" t="inlineStr">
        <is>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5" t="inlineStr">
        <is>
          <t>Часы и украшения</t>
        </is>
      </c>
      <c r="K25" t="inlineStr">
        <is>
          <t>11500</t>
        </is>
      </c>
      <c r="L25" t="inlineStr">
        <is>
          <t>Часы</t>
        </is>
      </c>
      <c r="M25" t="inlineStr">
        <is>
          <t>Товар приобретен на продажу</t>
        </is>
      </c>
      <c r="N25" t="inlineStr">
        <is>
          <t>Новое</t>
        </is>
      </c>
      <c r="O25" t="inlineStr">
        <is>
          <t>Другой</t>
        </is>
      </c>
      <c r="P25" t="inlineStr">
        <is>
          <t>Синий</t>
        </is>
      </c>
      <c r="R25" t="inlineStr">
        <is>
          <t>Да</t>
        </is>
      </c>
      <c r="S25" t="inlineStr">
        <is>
          <t>PD Royal Oak Chrono</t>
        </is>
      </c>
      <c r="T25" t="inlineStr">
        <is>
          <t>Наручные или карманные</t>
        </is>
      </c>
      <c r="U25" t="inlineStr">
        <is>
          <t>Наручные часы</t>
        </is>
      </c>
      <c r="V25" t="inlineStr">
        <is>
          <t>Мужские</t>
        </is>
      </c>
      <c r="W25" t="inlineStr">
        <is>
          <t>Кварцевые</t>
        </is>
      </c>
      <c r="X25" t="inlineStr">
        <is>
          <t>Водонепроницаемые | Автоподзавод | Хронограф | Календарь | Секундомер</t>
        </is>
      </c>
      <c r="Y25" t="inlineStr">
        <is>
          <t>Сталь</t>
        </is>
      </c>
      <c r="AA25" t="inlineStr">
        <is>
          <t>ПВЗ | Курьер | Постамат | Самовывоз с онлайн-оплатой</t>
        </is>
      </c>
      <c r="AB25" t="inlineStr">
        <is>
          <t>2026-10-11T16:11:14+03:00</t>
        </is>
      </c>
      <c r="AC25" t="inlineStr">
        <is>
          <t>Электроника С Гарантией</t>
        </is>
      </c>
      <c r="AD25" t="inlineStr">
        <is>
          <t>Активно</t>
        </is>
      </c>
      <c r="AE25" t="inlineStr">
        <is>
          <t>golodnovewan@yandex.ru</t>
        </is>
      </c>
      <c r="AF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5" t="inlineStr">
        <is>
          <t>Не требуется</t>
        </is>
      </c>
      <c r="AI25" t="inlineStr">
        <is>
          <t>Подтверждаю</t>
        </is>
      </c>
    </row>
    <row r="26">
      <c r="A26" t="inlineStr">
        <is>
          <t>8082724900</t>
        </is>
      </c>
      <c r="B26" t="inlineStr">
        <is>
          <t>Package</t>
        </is>
      </c>
      <c r="C26" t="inlineStr">
        <is>
          <t>8082724900</t>
        </is>
      </c>
      <c r="D26" t="inlineStr">
        <is>
          <t>79337583089</t>
        </is>
      </c>
      <c r="E26" t="inlineStr">
        <is>
          <t>Москва, улица Сущёвский Вал, 5с15</t>
        </is>
      </c>
      <c r="F26" t="inlineStr">
        <is>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is>
      </c>
      <c r="G26" t="inlineStr">
        <is>
          <t>По телефону и в сообщениях</t>
        </is>
      </c>
      <c r="H26" t="inlineStr">
        <is>
          <t>Audemars Piguet Royal Oak — чёрный таписсери</t>
        </is>
      </c>
      <c r="I26" t="inlineStr">
        <is>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6" t="inlineStr">
        <is>
          <t>Часы и украшения</t>
        </is>
      </c>
      <c r="K26" t="inlineStr">
        <is>
          <t>14490</t>
        </is>
      </c>
      <c r="L26" t="inlineStr">
        <is>
          <t>Часы</t>
        </is>
      </c>
      <c r="M26" t="inlineStr">
        <is>
          <t>Товар приобретен на продажу</t>
        </is>
      </c>
      <c r="N26" t="inlineStr">
        <is>
          <t>Новое</t>
        </is>
      </c>
      <c r="O26" t="inlineStr">
        <is>
          <t>Audemars Piguet</t>
        </is>
      </c>
      <c r="P26" t="inlineStr">
        <is>
          <t>Серебряный</t>
        </is>
      </c>
      <c r="R26" t="inlineStr">
        <is>
          <t>Да</t>
        </is>
      </c>
      <c r="S26" t="inlineStr">
        <is>
          <t>Royal Oak</t>
        </is>
      </c>
      <c r="T26" t="inlineStr">
        <is>
          <t>Наручные или карманные</t>
        </is>
      </c>
      <c r="U26" t="inlineStr">
        <is>
          <t>Наручные часы</t>
        </is>
      </c>
      <c r="V26" t="inlineStr">
        <is>
          <t>Мужские</t>
        </is>
      </c>
      <c r="W26" t="inlineStr">
        <is>
          <t>Механические</t>
        </is>
      </c>
      <c r="X26" t="inlineStr">
        <is>
          <t>Водонепроницаемые | Автоподзавод</t>
        </is>
      </c>
      <c r="Y26" t="inlineStr">
        <is>
          <t>Сталь</t>
        </is>
      </c>
      <c r="AA26" t="inlineStr">
        <is>
          <t>ПВЗ | Курьер | Постамат | Самовывоз с онлайн-оплатой</t>
        </is>
      </c>
      <c r="AB26" t="inlineStr">
        <is>
          <t>2026-10-11T16:10:48+03:00</t>
        </is>
      </c>
      <c r="AC26" t="inlineStr">
        <is>
          <t>Электроника С Гарантией</t>
        </is>
      </c>
      <c r="AD26" t="inlineStr">
        <is>
          <t>Активно</t>
        </is>
      </c>
      <c r="AE26" t="inlineStr">
        <is>
          <t>golodnovewan@yandex.ru</t>
        </is>
      </c>
      <c r="AF26" t="inlineStr">
        <is>
          <t>9102 21 000 0 — Часы наручные прочие, имеющие или не имеющие встроенного секундомера: с автоматическим подзаводом</t>
        </is>
      </c>
      <c r="AG26" t="inlineStr">
        <is>
          <t>Не требуется</t>
        </is>
      </c>
      <c r="AI26" t="inlineStr">
        <is>
          <t>Подтверждаю</t>
        </is>
      </c>
    </row>
    <row r="27">
      <c r="A27" t="inlineStr">
        <is>
          <t>8082558164</t>
        </is>
      </c>
      <c r="B27" t="inlineStr">
        <is>
          <t>Package</t>
        </is>
      </c>
      <c r="C27" t="inlineStr">
        <is>
          <t>8082558164</t>
        </is>
      </c>
      <c r="D27" t="inlineStr">
        <is>
          <t>79337583089</t>
        </is>
      </c>
      <c r="E27" t="inlineStr">
        <is>
          <t>Москва, улица Сущёвский Вал, 5с15</t>
        </is>
      </c>
      <c r="F27" t="inlineStr">
        <is>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is>
      </c>
      <c r="G27" t="inlineStr">
        <is>
          <t>По телефону и в сообщениях</t>
        </is>
      </c>
      <c r="H27" t="inlineStr">
        <is>
          <t>Убийца дайверов — Omega 600м, полный чёрный</t>
        </is>
      </c>
      <c r="I27" t="inlineStr">
        <is>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7" t="inlineStr">
        <is>
          <t>Часы и украшения</t>
        </is>
      </c>
      <c r="K27" t="inlineStr">
        <is>
          <t>18490</t>
        </is>
      </c>
      <c r="L27" t="inlineStr">
        <is>
          <t>Часы</t>
        </is>
      </c>
      <c r="M27" t="inlineStr">
        <is>
          <t>Товар приобретен на продажу</t>
        </is>
      </c>
      <c r="N27" t="inlineStr">
        <is>
          <t>Новое</t>
        </is>
      </c>
      <c r="O27" t="inlineStr">
        <is>
          <t>Omega</t>
        </is>
      </c>
      <c r="P27" t="inlineStr">
        <is>
          <t>Чёрный</t>
        </is>
      </c>
      <c r="R27" t="inlineStr">
        <is>
          <t>Да</t>
        </is>
      </c>
      <c r="S27" t="inlineStr">
        <is>
          <t>Seemaster</t>
        </is>
      </c>
      <c r="T27" t="inlineStr">
        <is>
          <t>Наручные или карманные</t>
        </is>
      </c>
      <c r="U27" t="inlineStr">
        <is>
          <t>Наручные часы</t>
        </is>
      </c>
      <c r="V27" t="inlineStr">
        <is>
          <t>Мужские</t>
        </is>
      </c>
      <c r="W27" t="inlineStr">
        <is>
          <t>Механические</t>
        </is>
      </c>
      <c r="X27" t="inlineStr">
        <is>
          <t>Водонепроницаемые | Автоподзавод | Хронограф | Календарь</t>
        </is>
      </c>
      <c r="Y27" t="inlineStr">
        <is>
          <t>Сталь</t>
        </is>
      </c>
      <c r="AA27" t="inlineStr">
        <is>
          <t>ПВЗ | Курьер | Постамат | Самовывоз с онлайн-оплатой</t>
        </is>
      </c>
      <c r="AB27" t="inlineStr">
        <is>
          <t>2026-10-11T16:10:41+03:00</t>
        </is>
      </c>
      <c r="AC27" t="inlineStr">
        <is>
          <t>Электроника С Гарантией</t>
        </is>
      </c>
      <c r="AD27" t="inlineStr">
        <is>
          <t>Активно</t>
        </is>
      </c>
      <c r="AE27" t="inlineStr">
        <is>
          <t>golodnovewan@yandex.ru</t>
        </is>
      </c>
      <c r="AF27" t="inlineStr">
        <is>
          <t>9102 21 000 0 — Часы наручные прочие, имеющие или не имеющие встроенного секундомера: с автоматическим подзаводом</t>
        </is>
      </c>
      <c r="AG27" t="inlineStr">
        <is>
          <t>Не требуется</t>
        </is>
      </c>
      <c r="AI27" t="inlineStr">
        <is>
          <t>Подтверждаю</t>
        </is>
      </c>
    </row>
    <row r="28">
      <c r="A28" t="inlineStr">
        <is>
          <t>8081943995</t>
        </is>
      </c>
      <c r="B28" t="inlineStr">
        <is>
          <t>Package</t>
        </is>
      </c>
      <c r="C28" t="inlineStr">
        <is>
          <t>8081943995</t>
        </is>
      </c>
      <c r="D28" t="inlineStr">
        <is>
          <t>79337583089</t>
        </is>
      </c>
      <c r="E28" t="inlineStr">
        <is>
          <t>Москва, улица Сущёвский Вал, 5с15</t>
        </is>
      </c>
      <c r="F28" t="inlineStr">
        <is>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is>
      </c>
      <c r="G28" t="inlineStr">
        <is>
          <t>По телефону и в сообщениях</t>
        </is>
      </c>
      <c r="H28" t="inlineStr">
        <is>
          <t>Audemars Piguet Royal Oak — зелёный таписсери</t>
        </is>
      </c>
      <c r="I28" t="inlineStr">
        <is>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8" t="inlineStr">
        <is>
          <t>Часы и украшения</t>
        </is>
      </c>
      <c r="K28" t="inlineStr">
        <is>
          <t>14490</t>
        </is>
      </c>
      <c r="L28" t="inlineStr">
        <is>
          <t>Часы</t>
        </is>
      </c>
      <c r="M28" t="inlineStr">
        <is>
          <t>Товар приобретен на продажу</t>
        </is>
      </c>
      <c r="N28" t="inlineStr">
        <is>
          <t>Новое</t>
        </is>
      </c>
      <c r="O28" t="inlineStr">
        <is>
          <t>Audemars Piguet</t>
        </is>
      </c>
      <c r="P28" t="inlineStr">
        <is>
          <t>Зелёный</t>
        </is>
      </c>
      <c r="R28" t="inlineStr">
        <is>
          <t>Да</t>
        </is>
      </c>
      <c r="S28" t="inlineStr">
        <is>
          <t>Royal Oak</t>
        </is>
      </c>
      <c r="T28" t="inlineStr">
        <is>
          <t>Наручные или карманные</t>
        </is>
      </c>
      <c r="U28" t="inlineStr">
        <is>
          <t>Наручные часы</t>
        </is>
      </c>
      <c r="V28" t="inlineStr">
        <is>
          <t>Мужские</t>
        </is>
      </c>
      <c r="W28" t="inlineStr">
        <is>
          <t>Механические</t>
        </is>
      </c>
      <c r="X28" t="inlineStr">
        <is>
          <t>Водонепроницаемые | Автоподзавод</t>
        </is>
      </c>
      <c r="Y28" t="inlineStr">
        <is>
          <t>Сталь</t>
        </is>
      </c>
      <c r="AA28" t="inlineStr">
        <is>
          <t>ПВЗ | Курьер | Постамат | Самовывоз с онлайн-оплатой</t>
        </is>
      </c>
      <c r="AB28" t="inlineStr">
        <is>
          <t>2026-10-11T16:10:41+03:00</t>
        </is>
      </c>
      <c r="AC28" t="inlineStr">
        <is>
          <t>Электроника С Гарантией</t>
        </is>
      </c>
      <c r="AD28" t="inlineStr">
        <is>
          <t>Активно</t>
        </is>
      </c>
      <c r="AE28" t="inlineStr">
        <is>
          <t>golodnovewan@yandex.ru</t>
        </is>
      </c>
      <c r="AF28" t="inlineStr">
        <is>
          <t>9102 21 000 0 — Часы наручные прочие, имеющие или не имеющие встроенного секундомера: с автоматическим подзаводом</t>
        </is>
      </c>
      <c r="AG28" t="inlineStr">
        <is>
          <t>Не требуется</t>
        </is>
      </c>
      <c r="AI28" t="inlineStr">
        <is>
          <t>Подтверждаю</t>
        </is>
      </c>
    </row>
    <row r="29">
      <c r="A29" t="inlineStr">
        <is>
          <t>8082544796</t>
        </is>
      </c>
      <c r="B29" t="inlineStr">
        <is>
          <t>Package</t>
        </is>
      </c>
      <c r="C29" t="inlineStr">
        <is>
          <t>8082544796</t>
        </is>
      </c>
      <c r="D29" t="inlineStr">
        <is>
          <t>79337583089</t>
        </is>
      </c>
      <c r="E29" t="inlineStr">
        <is>
          <t>Москва, Лубянская площадь</t>
        </is>
      </c>
      <c r="F29" t="inlineStr">
        <is>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is>
      </c>
      <c r="G29" t="inlineStr">
        <is>
          <t>По телефону и в сообщениях</t>
        </is>
      </c>
      <c r="H29" t="inlineStr">
        <is>
          <t>Pagani Design Aquanaut — синий Blue</t>
        </is>
      </c>
      <c r="I29" t="inlineStr">
        <is>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9" t="inlineStr">
        <is>
          <t>Часы и украшения</t>
        </is>
      </c>
      <c r="K29" t="inlineStr">
        <is>
          <t>11490</t>
        </is>
      </c>
      <c r="L29" t="inlineStr">
        <is>
          <t>Часы</t>
        </is>
      </c>
      <c r="M29" t="inlineStr">
        <is>
          <t>Товар приобретен на продажу</t>
        </is>
      </c>
      <c r="N29" t="inlineStr">
        <is>
          <t>Новое</t>
        </is>
      </c>
      <c r="O29" t="inlineStr">
        <is>
          <t>Другой</t>
        </is>
      </c>
      <c r="P29" t="inlineStr">
        <is>
          <t>Синий</t>
        </is>
      </c>
      <c r="R29" t="inlineStr">
        <is>
          <t>Да</t>
        </is>
      </c>
      <c r="S29" t="inlineStr">
        <is>
          <t>Automatic</t>
        </is>
      </c>
      <c r="T29" t="inlineStr">
        <is>
          <t>Наручные или карманные</t>
        </is>
      </c>
      <c r="U29" t="inlineStr">
        <is>
          <t>Наручные часы</t>
        </is>
      </c>
      <c r="V29" t="inlineStr">
        <is>
          <t>Мужские</t>
        </is>
      </c>
      <c r="W29" t="inlineStr">
        <is>
          <t>Механические</t>
        </is>
      </c>
      <c r="X29" t="inlineStr">
        <is>
          <t>Водонепроницаемые | Автоподзавод | Календарь</t>
        </is>
      </c>
      <c r="Y29" t="inlineStr">
        <is>
          <t>Силикон</t>
        </is>
      </c>
      <c r="AA29" t="inlineStr">
        <is>
          <t>ПВЗ | Курьер | Постамат | Самовывоз с онлайн-оплатой</t>
        </is>
      </c>
      <c r="AB29" t="inlineStr">
        <is>
          <t>2026-10-11T16:11:12+03:00</t>
        </is>
      </c>
      <c r="AC29" t="inlineStr">
        <is>
          <t>Электроника С Гарантией</t>
        </is>
      </c>
      <c r="AD29" t="inlineStr">
        <is>
          <t>Активно</t>
        </is>
      </c>
      <c r="AE29" t="inlineStr">
        <is>
          <t>golodnovewan@yandex.ru</t>
        </is>
      </c>
      <c r="AF29" t="inlineStr">
        <is>
          <t>9102 21 000 0 — Часы наручные прочие, имеющие или не имеющие встроенного секундомера: с автоматическим подзаводом</t>
        </is>
      </c>
      <c r="AG29" t="inlineStr">
        <is>
          <t>Не требуется</t>
        </is>
      </c>
      <c r="AI29" t="inlineStr">
        <is>
          <t>Подтверждаю</t>
        </is>
      </c>
    </row>
    <row r="30">
      <c r="A30" t="inlineStr">
        <is>
          <t>8082523815</t>
        </is>
      </c>
      <c r="B30" t="inlineStr">
        <is>
          <t>Package</t>
        </is>
      </c>
      <c r="C30" t="inlineStr">
        <is>
          <t>8082523815</t>
        </is>
      </c>
      <c r="D30" t="inlineStr">
        <is>
          <t>79337583089</t>
        </is>
      </c>
      <c r="E30" t="inlineStr">
        <is>
          <t>Москва, Лубянская площадь</t>
        </is>
      </c>
      <c r="F30" t="inlineStr">
        <is>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is>
      </c>
      <c r="G30" t="inlineStr">
        <is>
          <t>По телефону и в сообщениях</t>
        </is>
      </c>
      <c r="H30" t="inlineStr">
        <is>
          <t>Часы Pagani Design Datejust — зелёный, Jubilee</t>
        </is>
      </c>
      <c r="I30" t="inlineStr">
        <is>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0" t="inlineStr">
        <is>
          <t>Часы и украшения</t>
        </is>
      </c>
      <c r="K30" t="inlineStr">
        <is>
          <t>11500</t>
        </is>
      </c>
      <c r="L30" t="inlineStr">
        <is>
          <t>Часы</t>
        </is>
      </c>
      <c r="M30" t="inlineStr">
        <is>
          <t>Товар приобретен на продажу</t>
        </is>
      </c>
      <c r="N30" t="inlineStr">
        <is>
          <t>Новое</t>
        </is>
      </c>
      <c r="O30" t="inlineStr">
        <is>
          <t>Другой</t>
        </is>
      </c>
      <c r="P30" t="inlineStr">
        <is>
          <t>Серебряный</t>
        </is>
      </c>
      <c r="R30" t="inlineStr">
        <is>
          <t>Да</t>
        </is>
      </c>
      <c r="S30" t="inlineStr">
        <is>
          <t>PD Datejust</t>
        </is>
      </c>
      <c r="T30" t="inlineStr">
        <is>
          <t>Наручные или карманные</t>
        </is>
      </c>
      <c r="U30" t="inlineStr">
        <is>
          <t>Наручные часы</t>
        </is>
      </c>
      <c r="V30" t="inlineStr">
        <is>
          <t>Мужские</t>
        </is>
      </c>
      <c r="W30" t="inlineStr">
        <is>
          <t>Механические</t>
        </is>
      </c>
      <c r="X30" t="inlineStr">
        <is>
          <t>Водонепроницаемые | Автоподзавод | Календарь</t>
        </is>
      </c>
      <c r="Y30" t="inlineStr">
        <is>
          <t>Сталь</t>
        </is>
      </c>
      <c r="AA30" t="inlineStr">
        <is>
          <t>ПВЗ | Курьер | Постамат | Самовывоз с онлайн-оплатой</t>
        </is>
      </c>
      <c r="AB30" t="inlineStr">
        <is>
          <t>2026-10-11T16:10:48+03:00</t>
        </is>
      </c>
      <c r="AC30" t="inlineStr">
        <is>
          <t>Электроника С Гарантией</t>
        </is>
      </c>
      <c r="AD30" t="inlineStr">
        <is>
          <t>Активно</t>
        </is>
      </c>
      <c r="AE30" t="inlineStr">
        <is>
          <t>golodnovewan@yandex.ru</t>
        </is>
      </c>
      <c r="AF30" t="inlineStr">
        <is>
          <t>9102 21 000 0 — Часы наручные прочие, имеющие или не имеющие встроенного секундомера: с автоматическим подзаводом</t>
        </is>
      </c>
      <c r="AG30" t="inlineStr">
        <is>
          <t>Не требуется</t>
        </is>
      </c>
      <c r="AI30" t="inlineStr">
        <is>
          <t>Подтверждаю</t>
        </is>
      </c>
    </row>
    <row r="31">
      <c r="A31" t="inlineStr">
        <is>
          <t>8082825968</t>
        </is>
      </c>
      <c r="B31" t="inlineStr">
        <is>
          <t>Package</t>
        </is>
      </c>
      <c r="C31" t="inlineStr">
        <is>
          <t>8082825968</t>
        </is>
      </c>
      <c r="D31" t="inlineStr">
        <is>
          <t>79337583089</t>
        </is>
      </c>
      <c r="E31" t="inlineStr">
        <is>
          <t>Москва, Лубянская площадь</t>
        </is>
      </c>
      <c r="F31" t="inlineStr">
        <is>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is>
      </c>
      <c r="G31" t="inlineStr">
        <is>
          <t>По телефону и в сообщениях</t>
        </is>
      </c>
      <c r="H31" t="inlineStr">
        <is>
          <t>Pagani Design Royal Automatic — зелёный Green</t>
        </is>
      </c>
      <c r="I31" t="inlineStr">
        <is>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1" t="inlineStr">
        <is>
          <t>Часы и украшения</t>
        </is>
      </c>
      <c r="K31" t="inlineStr">
        <is>
          <t>11500</t>
        </is>
      </c>
      <c r="L31" t="inlineStr">
        <is>
          <t>Часы</t>
        </is>
      </c>
      <c r="M31" t="inlineStr">
        <is>
          <t>Товар приобретен на продажу</t>
        </is>
      </c>
      <c r="N31" t="inlineStr">
        <is>
          <t>Новое</t>
        </is>
      </c>
      <c r="O31" t="inlineStr">
        <is>
          <t>Другой</t>
        </is>
      </c>
      <c r="P31" t="inlineStr">
        <is>
          <t>Зелёный</t>
        </is>
      </c>
      <c r="R31" t="inlineStr">
        <is>
          <t>Да</t>
        </is>
      </c>
      <c r="S31" t="inlineStr">
        <is>
          <t>PD  Royal Automatic</t>
        </is>
      </c>
      <c r="T31" t="inlineStr">
        <is>
          <t>Наручные или карманные</t>
        </is>
      </c>
      <c r="U31" t="inlineStr">
        <is>
          <t>Наручные часы</t>
        </is>
      </c>
      <c r="V31" t="inlineStr">
        <is>
          <t>Мужские</t>
        </is>
      </c>
      <c r="W31" t="inlineStr">
        <is>
          <t>Механические</t>
        </is>
      </c>
      <c r="X31" t="inlineStr">
        <is>
          <t>Водонепроницаемые | Автоподзавод | Календарь</t>
        </is>
      </c>
      <c r="Y31" t="inlineStr">
        <is>
          <t>Сталь</t>
        </is>
      </c>
      <c r="AA31" t="inlineStr">
        <is>
          <t>ПВЗ | Курьер | Постамат | Самовывоз с онлайн-оплатой</t>
        </is>
      </c>
      <c r="AB31" t="inlineStr">
        <is>
          <t>2026-10-11T16:10:42+03:00</t>
        </is>
      </c>
      <c r="AC31" t="inlineStr">
        <is>
          <t>Электроника С Гарантией</t>
        </is>
      </c>
      <c r="AD31" t="inlineStr">
        <is>
          <t>Активно</t>
        </is>
      </c>
      <c r="AE31" t="inlineStr">
        <is>
          <t>golodnovewan@yandex.ru</t>
        </is>
      </c>
      <c r="AF31" t="inlineStr">
        <is>
          <t>9102 21 000 0 — Часы наручные прочие, имеющие или не имеющие встроенного секундомера: с автоматическим подзаводом</t>
        </is>
      </c>
      <c r="AG31" t="inlineStr">
        <is>
          <t>Не требуется</t>
        </is>
      </c>
      <c r="AI31" t="inlineStr">
        <is>
          <t>Подтверждаю</t>
        </is>
      </c>
    </row>
    <row r="32">
      <c r="A32" t="inlineStr">
        <is>
          <t>8082050498</t>
        </is>
      </c>
      <c r="B32" t="inlineStr">
        <is>
          <t>Package</t>
        </is>
      </c>
      <c r="C32" t="inlineStr">
        <is>
          <t>8082050498</t>
        </is>
      </c>
      <c r="D32" t="inlineStr">
        <is>
          <t>79337583089</t>
        </is>
      </c>
      <c r="E32" t="inlineStr">
        <is>
          <t>Москва, Тверская улица</t>
        </is>
      </c>
      <c r="F32" t="inlineStr">
        <is>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is>
      </c>
      <c r="G32" t="inlineStr">
        <is>
          <t>По телефону и в сообщениях</t>
        </is>
      </c>
      <c r="H32" t="inlineStr">
        <is>
          <t>Часы Michael Kors Maritime 200M белый кварц</t>
        </is>
      </c>
      <c r="I32" t="inlineStr">
        <is>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2" t="inlineStr">
        <is>
          <t>Часы и украшения</t>
        </is>
      </c>
      <c r="K32" t="inlineStr">
        <is>
          <t>11900</t>
        </is>
      </c>
      <c r="L32" t="inlineStr">
        <is>
          <t>Часы</t>
        </is>
      </c>
      <c r="M32" t="inlineStr">
        <is>
          <t>Товар приобретен на продажу</t>
        </is>
      </c>
      <c r="N32" t="inlineStr">
        <is>
          <t>Новое</t>
        </is>
      </c>
      <c r="O32" t="inlineStr">
        <is>
          <t>Michael Kors</t>
        </is>
      </c>
      <c r="P32" t="inlineStr">
        <is>
          <t>Белый</t>
        </is>
      </c>
      <c r="R32" t="inlineStr">
        <is>
          <t>Да</t>
        </is>
      </c>
      <c r="S32" t="inlineStr">
        <is>
          <t>Maritime 200M</t>
        </is>
      </c>
      <c r="T32" t="inlineStr">
        <is>
          <t>Наручные или карманные</t>
        </is>
      </c>
      <c r="U32" t="inlineStr">
        <is>
          <t>Наручные часы</t>
        </is>
      </c>
      <c r="V32" t="inlineStr">
        <is>
          <t>Унисекс</t>
        </is>
      </c>
      <c r="W32" t="inlineStr">
        <is>
          <t>Кварцевые</t>
        </is>
      </c>
      <c r="X32" t="inlineStr">
        <is>
          <t>Водонепроницаемые | Хронограф</t>
        </is>
      </c>
      <c r="Y32" t="inlineStr">
        <is>
          <t>Резиновый</t>
        </is>
      </c>
      <c r="AA32" t="inlineStr">
        <is>
          <t>ПВЗ | Курьер | Постамат | Самовывоз с онлайн-оплатой</t>
        </is>
      </c>
      <c r="AB32" t="inlineStr">
        <is>
          <t>2026-10-11T16:11:13+03:00</t>
        </is>
      </c>
      <c r="AC32" t="inlineStr">
        <is>
          <t>Электроника С Гарантией</t>
        </is>
      </c>
      <c r="AD32" t="inlineStr">
        <is>
          <t>Активно</t>
        </is>
      </c>
      <c r="AE32" t="inlineStr">
        <is>
          <t>golodnovewan@yandex.ru</t>
        </is>
      </c>
      <c r="AF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2" t="inlineStr">
        <is>
          <t>Не требуется</t>
        </is>
      </c>
      <c r="AI32" t="inlineStr">
        <is>
          <t>Подтверждаю</t>
        </is>
      </c>
    </row>
    <row r="33">
      <c r="A33" t="inlineStr">
        <is>
          <t>8082298966</t>
        </is>
      </c>
      <c r="B33" t="inlineStr">
        <is>
          <t>Package</t>
        </is>
      </c>
      <c r="C33" t="inlineStr">
        <is>
          <t>8082298966</t>
        </is>
      </c>
      <c r="D33" t="inlineStr">
        <is>
          <t>79337583089</t>
        </is>
      </c>
      <c r="E33" t="inlineStr">
        <is>
          <t>Москва, улица Сущёвский Вал, 5с15</t>
        </is>
      </c>
      <c r="F33" t="inlineStr">
        <is>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is>
      </c>
      <c r="G33" t="inlineStr">
        <is>
          <t>По телефону и в сообщениях</t>
        </is>
      </c>
      <c r="H33" t="inlineStr">
        <is>
          <t>Убийца дресс-кода — Audemars Piguet синий</t>
        </is>
      </c>
      <c r="I33" t="inlineStr">
        <is>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33" t="inlineStr">
        <is>
          <t>Часы и украшения</t>
        </is>
      </c>
      <c r="K33" t="inlineStr">
        <is>
          <t>14490</t>
        </is>
      </c>
      <c r="L33" t="inlineStr">
        <is>
          <t>Часы</t>
        </is>
      </c>
      <c r="M33" t="inlineStr">
        <is>
          <t>Товар приобретен на продажу</t>
        </is>
      </c>
      <c r="N33" t="inlineStr">
        <is>
          <t>Новое</t>
        </is>
      </c>
      <c r="O33" t="inlineStr">
        <is>
          <t>Audemars Piguet</t>
        </is>
      </c>
      <c r="P33" t="inlineStr">
        <is>
          <t>Синий</t>
        </is>
      </c>
      <c r="R33" t="inlineStr">
        <is>
          <t>Да</t>
        </is>
      </c>
      <c r="S33" t="inlineStr">
        <is>
          <t>Royal Oak</t>
        </is>
      </c>
      <c r="T33" t="inlineStr">
        <is>
          <t>Наручные или карманные</t>
        </is>
      </c>
      <c r="U33" t="inlineStr">
        <is>
          <t>Наручные часы</t>
        </is>
      </c>
      <c r="V33" t="inlineStr">
        <is>
          <t>Мужские</t>
        </is>
      </c>
      <c r="W33" t="inlineStr">
        <is>
          <t>Механические</t>
        </is>
      </c>
      <c r="X33" t="inlineStr">
        <is>
          <t>Водонепроницаемые | Автоподзавод</t>
        </is>
      </c>
      <c r="Y33" t="inlineStr">
        <is>
          <t>Сталь</t>
        </is>
      </c>
      <c r="AA33" t="inlineStr">
        <is>
          <t>ПВЗ | Курьер | Постамат | Самовывоз с онлайн-оплатой</t>
        </is>
      </c>
      <c r="AB33" t="inlineStr">
        <is>
          <t>2026-10-11T16:10:42+03:00</t>
        </is>
      </c>
      <c r="AC33" t="inlineStr">
        <is>
          <t>Электроника С Гарантией</t>
        </is>
      </c>
      <c r="AD33" t="inlineStr">
        <is>
          <t>Активно</t>
        </is>
      </c>
      <c r="AE33" t="inlineStr">
        <is>
          <t>golodnovewan@yandex.ru</t>
        </is>
      </c>
      <c r="AF33" t="inlineStr">
        <is>
          <t>9102 21 000 0 — Часы наручные прочие, имеющие или не имеющие встроенного секундомера: с автоматическим подзаводом</t>
        </is>
      </c>
      <c r="AG33" t="inlineStr">
        <is>
          <t>Не требуется</t>
        </is>
      </c>
      <c r="AI33" t="inlineStr">
        <is>
          <t>Подтверждаю</t>
        </is>
      </c>
    </row>
    <row r="34">
      <c r="A34" t="inlineStr">
        <is>
          <t>8082626763</t>
        </is>
      </c>
      <c r="B34" t="inlineStr">
        <is>
          <t>Package</t>
        </is>
      </c>
      <c r="C34" t="inlineStr">
        <is>
          <t>8082626763</t>
        </is>
      </c>
      <c r="D34" t="inlineStr">
        <is>
          <t>79337583089</t>
        </is>
      </c>
      <c r="E34" t="inlineStr">
        <is>
          <t>Москва, Лубянская площадь</t>
        </is>
      </c>
      <c r="F34" t="inlineStr">
        <is>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is>
      </c>
      <c r="G34" t="inlineStr">
        <is>
          <t>По телефону и в сообщениях</t>
        </is>
      </c>
      <c r="H34" t="inlineStr">
        <is>
          <t>Часы Patek Philippe Tourbillon Moonphase Green</t>
        </is>
      </c>
      <c r="I34" t="inlineStr">
        <is>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4" t="inlineStr">
        <is>
          <t>Часы и украшения</t>
        </is>
      </c>
      <c r="K34" t="inlineStr">
        <is>
          <t>17500</t>
        </is>
      </c>
      <c r="L34" t="inlineStr">
        <is>
          <t>Часы</t>
        </is>
      </c>
      <c r="M34" t="inlineStr">
        <is>
          <t>Товар приобретен на продажу</t>
        </is>
      </c>
      <c r="N34" t="inlineStr">
        <is>
          <t>Новое</t>
        </is>
      </c>
      <c r="O34" t="inlineStr">
        <is>
          <t>Patek Philippe</t>
        </is>
      </c>
      <c r="P34" t="inlineStr">
        <is>
          <t>Зелёный</t>
        </is>
      </c>
      <c r="R34" t="inlineStr">
        <is>
          <t>Да</t>
        </is>
      </c>
      <c r="S34" t="inlineStr">
        <is>
          <t>Tourbillon Moonphase</t>
        </is>
      </c>
      <c r="T34" t="inlineStr">
        <is>
          <t>Наручные или карманные</t>
        </is>
      </c>
      <c r="U34" t="inlineStr">
        <is>
          <t>Наручные часы</t>
        </is>
      </c>
      <c r="V34" t="inlineStr">
        <is>
          <t>Мужские</t>
        </is>
      </c>
      <c r="W34" t="inlineStr">
        <is>
          <t>Механические</t>
        </is>
      </c>
      <c r="X34" t="inlineStr">
        <is>
          <t>Водонепроницаемые | Автоподзавод | Хронограф | Календарь | Секундомер</t>
        </is>
      </c>
      <c r="Y34" t="inlineStr">
        <is>
          <t>Экокожа</t>
        </is>
      </c>
      <c r="AA34" t="inlineStr">
        <is>
          <t>ПВЗ | Курьер | Постамат | Самовывоз с онлайн-оплатой</t>
        </is>
      </c>
      <c r="AB34" t="inlineStr">
        <is>
          <t>2026-10-11T16:11:06+03:00</t>
        </is>
      </c>
      <c r="AC34" t="inlineStr">
        <is>
          <t>Электроника С Гарантией</t>
        </is>
      </c>
      <c r="AD34" t="inlineStr">
        <is>
          <t>Активно</t>
        </is>
      </c>
      <c r="AE34" t="inlineStr">
        <is>
          <t>golodnovewan@yandex.ru</t>
        </is>
      </c>
      <c r="AF34" t="inlineStr">
        <is>
          <t>9102 21 000 0 — Часы наручные прочие, имеющие или не имеющие встроенного секундомера: с автоматическим подзаводом</t>
        </is>
      </c>
      <c r="AG34" t="inlineStr">
        <is>
          <t>Не требуется</t>
        </is>
      </c>
      <c r="AI34" t="inlineStr">
        <is>
          <t>Подтверждаю</t>
        </is>
      </c>
    </row>
    <row r="35">
      <c r="A35" t="inlineStr">
        <is>
          <t>8082183491</t>
        </is>
      </c>
      <c r="B35" t="inlineStr">
        <is>
          <t>Package</t>
        </is>
      </c>
      <c r="C35" t="inlineStr">
        <is>
          <t>8082183491</t>
        </is>
      </c>
      <c r="D35" t="inlineStr">
        <is>
          <t>79337583089</t>
        </is>
      </c>
      <c r="E35" t="inlineStr">
        <is>
          <t>Москва, улица Сущёвский Вал, 5с15</t>
        </is>
      </c>
      <c r="F35" t="inlineStr">
        <is>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is>
      </c>
      <c r="G35" t="inlineStr">
        <is>
          <t>По телефону и в сообщениях</t>
        </is>
      </c>
      <c r="H35" t="inlineStr">
        <is>
          <t>Bvlgari Octo — арабские цифры, белый, сталь</t>
        </is>
      </c>
      <c r="I35" t="inlineStr">
        <is>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5" t="inlineStr">
        <is>
          <t>Часы и украшения</t>
        </is>
      </c>
      <c r="K35" t="inlineStr">
        <is>
          <t>15500</t>
        </is>
      </c>
      <c r="L35" t="inlineStr">
        <is>
          <t>Часы</t>
        </is>
      </c>
      <c r="M35" t="inlineStr">
        <is>
          <t>Товар приобретен на продажу</t>
        </is>
      </c>
      <c r="N35" t="inlineStr">
        <is>
          <t>Новое</t>
        </is>
      </c>
      <c r="O35" t="inlineStr">
        <is>
          <t>Bvlgari</t>
        </is>
      </c>
      <c r="P35" t="inlineStr">
        <is>
          <t>Белый</t>
        </is>
      </c>
      <c r="R35" t="inlineStr">
        <is>
          <t>Да</t>
        </is>
      </c>
      <c r="S35" t="inlineStr">
        <is>
          <t>Octo Finissimo</t>
        </is>
      </c>
      <c r="T35" t="inlineStr">
        <is>
          <t>Наручные или карманные</t>
        </is>
      </c>
      <c r="U35" t="inlineStr">
        <is>
          <t>Наручные часы</t>
        </is>
      </c>
      <c r="V35" t="inlineStr">
        <is>
          <t>Мужские</t>
        </is>
      </c>
      <c r="W35" t="inlineStr">
        <is>
          <t>Кварцевые</t>
        </is>
      </c>
      <c r="X35" t="inlineStr">
        <is>
          <t>Водонепроницаемые</t>
        </is>
      </c>
      <c r="Y35" t="inlineStr">
        <is>
          <t>Сталь</t>
        </is>
      </c>
      <c r="AA35" t="inlineStr">
        <is>
          <t>ПВЗ | Курьер | Постамат | Самовывоз с онлайн-оплатой</t>
        </is>
      </c>
      <c r="AB35" t="inlineStr">
        <is>
          <t>2026-10-11T16:10:47+03:00</t>
        </is>
      </c>
      <c r="AC35" t="inlineStr">
        <is>
          <t>Электроника С Гарантией</t>
        </is>
      </c>
      <c r="AD35" t="inlineStr">
        <is>
          <t>Активно</t>
        </is>
      </c>
      <c r="AE35" t="inlineStr">
        <is>
          <t>golodnovewan@yandex.ru</t>
        </is>
      </c>
      <c r="AF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5" t="inlineStr">
        <is>
          <t>Не требуется</t>
        </is>
      </c>
      <c r="AI35" t="inlineStr">
        <is>
          <t>Подтверждаю</t>
        </is>
      </c>
    </row>
    <row r="36">
      <c r="A36" t="inlineStr">
        <is>
          <t>8050730563</t>
        </is>
      </c>
      <c r="B36" t="inlineStr">
        <is>
          <t>Package</t>
        </is>
      </c>
      <c r="C36" t="inlineStr">
        <is>
          <t>8050730563</t>
        </is>
      </c>
      <c r="D36" t="inlineStr">
        <is>
          <t>79337583089</t>
        </is>
      </c>
      <c r="E36" t="inlineStr">
        <is>
          <t>Москва, Тверская улица</t>
        </is>
      </c>
      <c r="F36" t="inlineStr">
        <is>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is>
      </c>
      <c r="G36" t="inlineStr">
        <is>
          <t>По телефону и в сообщениях</t>
        </is>
      </c>
      <c r="H36" t="inlineStr">
        <is>
          <t>Часы Rolex GMT-Master II Batman Мужские Механика</t>
        </is>
      </c>
      <c r="I36" t="inlineStr">
        <is>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36" t="inlineStr">
        <is>
          <t>Часы и украшения</t>
        </is>
      </c>
      <c r="K36" t="inlineStr">
        <is>
          <t>19500</t>
        </is>
      </c>
      <c r="L36" t="inlineStr">
        <is>
          <t>Часы</t>
        </is>
      </c>
      <c r="M36" t="inlineStr">
        <is>
          <t>Товар приобретен на продажу</t>
        </is>
      </c>
      <c r="N36" t="inlineStr">
        <is>
          <t>Новое</t>
        </is>
      </c>
      <c r="O36" t="inlineStr">
        <is>
          <t>Rolex</t>
        </is>
      </c>
      <c r="P36" t="inlineStr">
        <is>
          <t>Чёрный</t>
        </is>
      </c>
      <c r="Q36" t="inlineStr">
        <is>
          <t>Batman</t>
        </is>
      </c>
      <c r="R36" t="inlineStr">
        <is>
          <t>Да</t>
        </is>
      </c>
      <c r="S36" t="inlineStr">
        <is>
          <t>GMT Master II</t>
        </is>
      </c>
      <c r="T36" t="inlineStr">
        <is>
          <t>Наручные или карманные</t>
        </is>
      </c>
      <c r="U36" t="inlineStr">
        <is>
          <t>Наручные часы</t>
        </is>
      </c>
      <c r="V36" t="inlineStr">
        <is>
          <t>Мужские</t>
        </is>
      </c>
      <c r="W36" t="inlineStr">
        <is>
          <t>Механические</t>
        </is>
      </c>
      <c r="X36" t="inlineStr">
        <is>
          <t>Водонепроницаемые | Автоподзавод | Хронограф | Календарь</t>
        </is>
      </c>
      <c r="Y36" t="inlineStr">
        <is>
          <t>Сталь</t>
        </is>
      </c>
      <c r="AA36" t="inlineStr">
        <is>
          <t>ПВЗ | Курьер | Постамат | Самовывоз с онлайн-оплатой</t>
        </is>
      </c>
      <c r="AB36" t="inlineStr">
        <is>
          <t>2026-10-11T16:11:07+03:00</t>
        </is>
      </c>
      <c r="AC36" t="inlineStr">
        <is>
          <t>Электроника С Гарантией</t>
        </is>
      </c>
      <c r="AD36" t="inlineStr">
        <is>
          <t>Активно</t>
        </is>
      </c>
      <c r="AE36" t="inlineStr">
        <is>
          <t>golodnovewan@yandex.ru</t>
        </is>
      </c>
      <c r="AF36" t="inlineStr">
        <is>
          <t>9102 21 000 0 — Часы наручные прочие, имеющие или не имеющие встроенного секундомера: с автоматическим подзаводом</t>
        </is>
      </c>
      <c r="AG36" t="inlineStr">
        <is>
          <t>Не требуется</t>
        </is>
      </c>
      <c r="AI36" t="inlineStr">
        <is>
          <t>Подтверждаю</t>
        </is>
      </c>
    </row>
    <row r="37">
      <c r="A37" t="inlineStr">
        <is>
          <t>8081920840</t>
        </is>
      </c>
      <c r="B37" t="inlineStr">
        <is>
          <t>Package</t>
        </is>
      </c>
      <c r="C37" t="inlineStr">
        <is>
          <t>8081920840</t>
        </is>
      </c>
      <c r="D37" t="inlineStr">
        <is>
          <t>79337583089</t>
        </is>
      </c>
      <c r="E37" t="inlineStr">
        <is>
          <t>Москва, Лубянская площадь</t>
        </is>
      </c>
      <c r="F37" t="inlineStr">
        <is>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is>
      </c>
      <c r="G37" t="inlineStr">
        <is>
          <t>По телефону и в сообщениях</t>
        </is>
      </c>
      <c r="H37" t="inlineStr">
        <is>
          <t>Pagani Design Chrono — синий + розовое золото</t>
        </is>
      </c>
      <c r="I37" t="inlineStr">
        <is>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7" t="inlineStr">
        <is>
          <t>Часы и украшения</t>
        </is>
      </c>
      <c r="K37" t="inlineStr">
        <is>
          <t>11500</t>
        </is>
      </c>
      <c r="L37" t="inlineStr">
        <is>
          <t>Часы</t>
        </is>
      </c>
      <c r="N37" t="inlineStr">
        <is>
          <t>Новое</t>
        </is>
      </c>
      <c r="O37" t="inlineStr">
        <is>
          <t>Другой</t>
        </is>
      </c>
      <c r="P37" t="inlineStr">
        <is>
          <t>Золотой</t>
        </is>
      </c>
      <c r="R37" t="inlineStr">
        <is>
          <t>Да</t>
        </is>
      </c>
      <c r="S37" t="inlineStr">
        <is>
          <t>PD Chronograf</t>
        </is>
      </c>
      <c r="T37" t="inlineStr">
        <is>
          <t>Наручные или карманные</t>
        </is>
      </c>
      <c r="U37" t="inlineStr">
        <is>
          <t>Наручные часы</t>
        </is>
      </c>
      <c r="V37" t="inlineStr">
        <is>
          <t>Мужские</t>
        </is>
      </c>
      <c r="W37" t="inlineStr">
        <is>
          <t>Кварцевые</t>
        </is>
      </c>
      <c r="X37" t="inlineStr">
        <is>
          <t>Водонепроницаемые | Автоподзавод | Хронограф | Календарь | Секундомер</t>
        </is>
      </c>
      <c r="Y37" t="inlineStr">
        <is>
          <t>Сталь</t>
        </is>
      </c>
      <c r="AA37" t="inlineStr">
        <is>
          <t>ПВЗ | Курьер | Постамат | Самовывоз с онлайн-оплатой</t>
        </is>
      </c>
      <c r="AB37" t="inlineStr">
        <is>
          <t>2026-10-11T16:11:06+03:00</t>
        </is>
      </c>
      <c r="AC37" t="inlineStr">
        <is>
          <t>Электроника С Гарантией</t>
        </is>
      </c>
      <c r="AD37" t="inlineStr">
        <is>
          <t>Активно</t>
        </is>
      </c>
      <c r="AE37" t="inlineStr">
        <is>
          <t>golodnovewan@yandex.ru</t>
        </is>
      </c>
      <c r="AF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7" t="inlineStr">
        <is>
          <t>Не требуется</t>
        </is>
      </c>
      <c r="AI37" t="inlineStr">
        <is>
          <t>Подтверждаю</t>
        </is>
      </c>
    </row>
    <row r="38">
      <c r="A38" t="inlineStr">
        <is>
          <t>8082174176</t>
        </is>
      </c>
      <c r="B38" t="inlineStr">
        <is>
          <t>Package</t>
        </is>
      </c>
      <c r="C38" t="inlineStr">
        <is>
          <t>8082174176</t>
        </is>
      </c>
      <c r="D38" t="inlineStr">
        <is>
          <t>79337583089</t>
        </is>
      </c>
      <c r="E38" t="inlineStr">
        <is>
          <t>Москва, Тверская улица</t>
        </is>
      </c>
      <c r="F38" t="inlineStr">
        <is>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is>
      </c>
      <c r="G38" t="inlineStr">
        <is>
          <t>По телефону и в сообщениях</t>
        </is>
      </c>
      <c r="H38" t="inlineStr">
        <is>
          <t>Michael Kors Maritime 200M — Green Gold</t>
        </is>
      </c>
      <c r="I38" t="inlineStr">
        <is>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8" t="inlineStr">
        <is>
          <t>Часы и украшения</t>
        </is>
      </c>
      <c r="K38" t="inlineStr">
        <is>
          <t>11900</t>
        </is>
      </c>
      <c r="L38" t="inlineStr">
        <is>
          <t>Часы</t>
        </is>
      </c>
      <c r="M38" t="inlineStr">
        <is>
          <t>Товар приобретен на продажу</t>
        </is>
      </c>
      <c r="N38" t="inlineStr">
        <is>
          <t>Новое</t>
        </is>
      </c>
      <c r="O38" t="inlineStr">
        <is>
          <t>Michael Kors</t>
        </is>
      </c>
      <c r="P38" t="inlineStr">
        <is>
          <t>Зелёный</t>
        </is>
      </c>
      <c r="R38" t="inlineStr">
        <is>
          <t>Да</t>
        </is>
      </c>
      <c r="S38" t="inlineStr">
        <is>
          <t>Maritime 200M</t>
        </is>
      </c>
      <c r="T38" t="inlineStr">
        <is>
          <t>Наручные или карманные</t>
        </is>
      </c>
      <c r="U38" t="inlineStr">
        <is>
          <t>Наручные часы</t>
        </is>
      </c>
      <c r="V38" t="inlineStr">
        <is>
          <t>Унисекс</t>
        </is>
      </c>
      <c r="W38" t="inlineStr">
        <is>
          <t>Кварцевые</t>
        </is>
      </c>
      <c r="X38" t="inlineStr">
        <is>
          <t>Водонепроницаемые | Хронограф</t>
        </is>
      </c>
      <c r="Y38" t="inlineStr">
        <is>
          <t>Резиновый</t>
        </is>
      </c>
      <c r="AA38" t="inlineStr">
        <is>
          <t>ПВЗ | Курьер | Постамат | Самовывоз с онлайн-оплатой</t>
        </is>
      </c>
      <c r="AB38" t="inlineStr">
        <is>
          <t>2026-10-11T16:11:10+03:00</t>
        </is>
      </c>
      <c r="AC38" t="inlineStr">
        <is>
          <t>Электроника С Гарантией</t>
        </is>
      </c>
      <c r="AD38" t="inlineStr">
        <is>
          <t>Активно</t>
        </is>
      </c>
      <c r="AE38" t="inlineStr">
        <is>
          <t>golodnovewan@yandex.ru</t>
        </is>
      </c>
      <c r="AF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8" t="inlineStr">
        <is>
          <t>Не требуется</t>
        </is>
      </c>
      <c r="AI38" t="inlineStr">
        <is>
          <t>Подтверждаю</t>
        </is>
      </c>
    </row>
    <row r="39">
      <c r="A39" t="inlineStr">
        <is>
          <t>8082132463</t>
        </is>
      </c>
      <c r="B39" t="inlineStr">
        <is>
          <t>Package</t>
        </is>
      </c>
      <c r="C39" t="inlineStr">
        <is>
          <t>8082132463</t>
        </is>
      </c>
      <c r="D39" t="inlineStr">
        <is>
          <t>79337583089</t>
        </is>
      </c>
      <c r="E39" t="inlineStr">
        <is>
          <t>Москва, улица Сущёвский Вал, 5с15</t>
        </is>
      </c>
      <c r="F39" t="inlineStr">
        <is>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is>
      </c>
      <c r="G39" t="inlineStr">
        <is>
          <t>По телефону и в сообщениях</t>
        </is>
      </c>
      <c r="H39" t="inlineStr">
        <is>
          <t>Omega Planet Ocean — чёрный + оранжевый, 600м</t>
        </is>
      </c>
      <c r="I39" t="inlineStr">
        <is>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39" t="inlineStr">
        <is>
          <t>Часы и украшения</t>
        </is>
      </c>
      <c r="K39" t="inlineStr">
        <is>
          <t>17950</t>
        </is>
      </c>
      <c r="L39" t="inlineStr">
        <is>
          <t>Часы</t>
        </is>
      </c>
      <c r="M39" t="inlineStr">
        <is>
          <t>Товар приобретен на продажу</t>
        </is>
      </c>
      <c r="N39" t="inlineStr">
        <is>
          <t>Новое</t>
        </is>
      </c>
      <c r="O39" t="inlineStr">
        <is>
          <t>Omega</t>
        </is>
      </c>
      <c r="P39" t="inlineStr">
        <is>
          <t>Чёрный</t>
        </is>
      </c>
      <c r="R39" t="inlineStr">
        <is>
          <t>Да</t>
        </is>
      </c>
      <c r="S39" t="inlineStr">
        <is>
          <t>Seemaster</t>
        </is>
      </c>
      <c r="T39" t="inlineStr">
        <is>
          <t>Наручные или карманные</t>
        </is>
      </c>
      <c r="U39" t="inlineStr">
        <is>
          <t>Наручные часы</t>
        </is>
      </c>
      <c r="V39" t="inlineStr">
        <is>
          <t>Мужские</t>
        </is>
      </c>
      <c r="W39" t="inlineStr">
        <is>
          <t>Механические</t>
        </is>
      </c>
      <c r="X39" t="inlineStr">
        <is>
          <t>Водонепроницаемые | Автоподзавод | Хронограф | Календарь</t>
        </is>
      </c>
      <c r="Y39" t="inlineStr">
        <is>
          <t>Сталь</t>
        </is>
      </c>
      <c r="AA39" t="inlineStr">
        <is>
          <t>ПВЗ | Курьер | Постамат | Самовывоз с онлайн-оплатой</t>
        </is>
      </c>
      <c r="AB39" t="inlineStr">
        <is>
          <t>2026-10-11T16:10:42+03:00</t>
        </is>
      </c>
      <c r="AC39" t="inlineStr">
        <is>
          <t>Электроника С Гарантией</t>
        </is>
      </c>
      <c r="AD39" t="inlineStr">
        <is>
          <t>Активно</t>
        </is>
      </c>
      <c r="AE39" t="inlineStr">
        <is>
          <t>golodnovewan@yandex.ru</t>
        </is>
      </c>
      <c r="AF39" t="inlineStr">
        <is>
          <t>9102 21 000 0 — Часы наручные прочие, имеющие или не имеющие встроенного секундомера: с автоматическим подзаводом</t>
        </is>
      </c>
      <c r="AG39" t="inlineStr">
        <is>
          <t>Не требуется</t>
        </is>
      </c>
      <c r="AI39" t="inlineStr">
        <is>
          <t>Подтверждаю</t>
        </is>
      </c>
    </row>
    <row r="40">
      <c r="A40" t="inlineStr">
        <is>
          <t>8082291384</t>
        </is>
      </c>
      <c r="B40" t="inlineStr">
        <is>
          <t>Package</t>
        </is>
      </c>
      <c r="C40" t="inlineStr">
        <is>
          <t>8082291384</t>
        </is>
      </c>
      <c r="D40" t="inlineStr">
        <is>
          <t>79337583089</t>
        </is>
      </c>
      <c r="E40" t="inlineStr">
        <is>
          <t>Москва, улица Сущёвский Вал, 5с15</t>
        </is>
      </c>
      <c r="F40" t="inlineStr">
        <is>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is>
      </c>
      <c r="G40" t="inlineStr">
        <is>
          <t>По телефону и в сообщениях</t>
        </is>
      </c>
      <c r="H40" t="inlineStr">
        <is>
          <t>Рэпер надел — Invicta золотая цепь + чёрный</t>
        </is>
      </c>
      <c r="I40" t="inlineStr">
        <is>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0" t="inlineStr">
        <is>
          <t>Часы и украшения</t>
        </is>
      </c>
      <c r="K40" t="inlineStr">
        <is>
          <t>18490</t>
        </is>
      </c>
      <c r="L40" t="inlineStr">
        <is>
          <t>Часы</t>
        </is>
      </c>
      <c r="M40" t="inlineStr">
        <is>
          <t>Товар приобретен на продажу</t>
        </is>
      </c>
      <c r="N40" t="inlineStr">
        <is>
          <t>Новое</t>
        </is>
      </c>
      <c r="O40" t="inlineStr">
        <is>
          <t>Invicta</t>
        </is>
      </c>
      <c r="P40" t="inlineStr">
        <is>
          <t>Чёрный</t>
        </is>
      </c>
      <c r="R40" t="inlineStr">
        <is>
          <t>Да</t>
        </is>
      </c>
      <c r="S40" t="inlineStr">
        <is>
          <t>Reserve</t>
        </is>
      </c>
      <c r="T40" t="inlineStr">
        <is>
          <t>Наручные или карманные</t>
        </is>
      </c>
      <c r="U40" t="inlineStr">
        <is>
          <t>Наручные часы</t>
        </is>
      </c>
      <c r="V40" t="inlineStr">
        <is>
          <t>Мужские</t>
        </is>
      </c>
      <c r="W40" t="inlineStr">
        <is>
          <t>Механические</t>
        </is>
      </c>
      <c r="X40" t="inlineStr">
        <is>
          <t>Водонепроницаемые | Автоподзавод | Хронограф | Календарь | Секундомер</t>
        </is>
      </c>
      <c r="Y40" t="inlineStr">
        <is>
          <t>Сталь</t>
        </is>
      </c>
      <c r="AA40" t="inlineStr">
        <is>
          <t>ПВЗ | Курьер | Постамат | Самовывоз с онлайн-оплатой</t>
        </is>
      </c>
      <c r="AB40" t="inlineStr">
        <is>
          <t>2026-10-11T16:10:40+03:00</t>
        </is>
      </c>
      <c r="AC40" t="inlineStr">
        <is>
          <t>Электроника С Гарантией</t>
        </is>
      </c>
      <c r="AD40" t="inlineStr">
        <is>
          <t>Активно</t>
        </is>
      </c>
      <c r="AE40" t="inlineStr">
        <is>
          <t>golodnovewan@yandex.ru</t>
        </is>
      </c>
      <c r="AF40" t="inlineStr">
        <is>
          <t>9102 21 000 0 — Часы наручные прочие, имеющие или не имеющие встроенного секундомера: с автоматическим подзаводом</t>
        </is>
      </c>
      <c r="AG40" t="inlineStr">
        <is>
          <t>Не требуется</t>
        </is>
      </c>
      <c r="AI40" t="inlineStr">
        <is>
          <t>Подтверждаю</t>
        </is>
      </c>
    </row>
    <row r="41">
      <c r="A41" t="inlineStr">
        <is>
          <t>8081941370</t>
        </is>
      </c>
      <c r="B41" t="inlineStr">
        <is>
          <t>Package</t>
        </is>
      </c>
      <c r="C41" t="inlineStr">
        <is>
          <t>8081941370</t>
        </is>
      </c>
      <c r="D41" t="inlineStr">
        <is>
          <t>79337583089</t>
        </is>
      </c>
      <c r="E41" t="inlineStr">
        <is>
          <t>Москва, улица Сущёвский Вал, 5с15</t>
        </is>
      </c>
      <c r="F41" t="inlineStr">
        <is>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is>
      </c>
      <c r="G41" t="inlineStr">
        <is>
          <t>По телефону и в сообщениях</t>
        </is>
      </c>
      <c r="H41" t="inlineStr">
        <is>
          <t>Синяя легенда — Omega Seamaster Бонда</t>
        </is>
      </c>
      <c r="I41" t="inlineStr">
        <is>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1" t="inlineStr">
        <is>
          <t>Часы и украшения</t>
        </is>
      </c>
      <c r="K41" t="inlineStr">
        <is>
          <t>17490</t>
        </is>
      </c>
      <c r="L41" t="inlineStr">
        <is>
          <t>Часы</t>
        </is>
      </c>
      <c r="M41" t="inlineStr">
        <is>
          <t>Товар приобретен на продажу</t>
        </is>
      </c>
      <c r="N41" t="inlineStr">
        <is>
          <t>Новое</t>
        </is>
      </c>
      <c r="O41" t="inlineStr">
        <is>
          <t>Omega</t>
        </is>
      </c>
      <c r="P41" t="inlineStr">
        <is>
          <t>Серый</t>
        </is>
      </c>
      <c r="R41" t="inlineStr">
        <is>
          <t>Да</t>
        </is>
      </c>
      <c r="S41" t="inlineStr">
        <is>
          <t>Seemaster</t>
        </is>
      </c>
      <c r="T41" t="inlineStr">
        <is>
          <t>Наручные или карманные</t>
        </is>
      </c>
      <c r="U41" t="inlineStr">
        <is>
          <t>Наручные часы</t>
        </is>
      </c>
      <c r="V41" t="inlineStr">
        <is>
          <t>Мужские</t>
        </is>
      </c>
      <c r="W41" t="inlineStr">
        <is>
          <t>Механические</t>
        </is>
      </c>
      <c r="X41" t="inlineStr">
        <is>
          <t>Водонепроницаемые | Автоподзавод | Хронограф | Календарь</t>
        </is>
      </c>
      <c r="Y41" t="inlineStr">
        <is>
          <t>Сталь</t>
        </is>
      </c>
      <c r="AA41" t="inlineStr">
        <is>
          <t>ПВЗ | Курьер | Постамат | Самовывоз с онлайн-оплатой</t>
        </is>
      </c>
      <c r="AB41" t="inlineStr">
        <is>
          <t>2026-10-11T16:10:41+03:00</t>
        </is>
      </c>
      <c r="AC41" t="inlineStr">
        <is>
          <t>Электроника С Гарантией</t>
        </is>
      </c>
      <c r="AD41" t="inlineStr">
        <is>
          <t>Активно</t>
        </is>
      </c>
      <c r="AE41" t="inlineStr">
        <is>
          <t>golodnovewan@yandex.ru</t>
        </is>
      </c>
      <c r="AF41" t="inlineStr">
        <is>
          <t>9102 21 000 0 — Часы наручные прочие, имеющие или не имеющие встроенного секундомера: с автоматическим подзаводом</t>
        </is>
      </c>
      <c r="AG41" t="inlineStr">
        <is>
          <t>Не требуется</t>
        </is>
      </c>
      <c r="AI41" t="inlineStr">
        <is>
          <t>Подтверждаю</t>
        </is>
      </c>
    </row>
    <row r="42">
      <c r="A42" t="inlineStr">
        <is>
          <t>8082702830</t>
        </is>
      </c>
      <c r="B42" t="inlineStr">
        <is>
          <t>Package</t>
        </is>
      </c>
      <c r="C42" t="inlineStr">
        <is>
          <t>8082702830</t>
        </is>
      </c>
      <c r="D42" t="inlineStr">
        <is>
          <t>79337583089</t>
        </is>
      </c>
      <c r="E42" t="inlineStr">
        <is>
          <t>Москва, улица Сущёвский Вал, 5с15</t>
        </is>
      </c>
      <c r="F42" t="inlineStr">
        <is>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is>
      </c>
      <c r="G42" t="inlineStr">
        <is>
          <t>По телефону и в сообщениях</t>
        </is>
      </c>
      <c r="H42" t="inlineStr">
        <is>
          <t>Лава и океан — Omega Planet Ocean, оранж</t>
        </is>
      </c>
      <c r="I42" t="inlineStr">
        <is>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2" t="inlineStr">
        <is>
          <t>Часы и украшения</t>
        </is>
      </c>
      <c r="K42" t="inlineStr">
        <is>
          <t>17490</t>
        </is>
      </c>
      <c r="L42" t="inlineStr">
        <is>
          <t>Часы</t>
        </is>
      </c>
      <c r="M42" t="inlineStr">
        <is>
          <t>Товар приобретен на продажу</t>
        </is>
      </c>
      <c r="N42" t="inlineStr">
        <is>
          <t>Новое</t>
        </is>
      </c>
      <c r="O42" t="inlineStr">
        <is>
          <t>Omega</t>
        </is>
      </c>
      <c r="P42" t="inlineStr">
        <is>
          <t>Бежевый</t>
        </is>
      </c>
      <c r="R42" t="inlineStr">
        <is>
          <t>Да</t>
        </is>
      </c>
      <c r="S42" t="inlineStr">
        <is>
          <t>Seemaster</t>
        </is>
      </c>
      <c r="T42" t="inlineStr">
        <is>
          <t>Наручные или карманные</t>
        </is>
      </c>
      <c r="U42" t="inlineStr">
        <is>
          <t>Наручные часы</t>
        </is>
      </c>
      <c r="V42" t="inlineStr">
        <is>
          <t>Мужские</t>
        </is>
      </c>
      <c r="W42" t="inlineStr">
        <is>
          <t>Механические</t>
        </is>
      </c>
      <c r="X42" t="inlineStr">
        <is>
          <t>Водонепроницаемые | Автоподзавод | Хронограф | Календарь</t>
        </is>
      </c>
      <c r="Y42" t="inlineStr">
        <is>
          <t>Сталь</t>
        </is>
      </c>
      <c r="AA42" t="inlineStr">
        <is>
          <t>ПВЗ | Курьер | Постамат | Самовывоз с онлайн-оплатой</t>
        </is>
      </c>
      <c r="AB42" t="inlineStr">
        <is>
          <t>2026-10-11T16:10:41+03:00</t>
        </is>
      </c>
      <c r="AC42" t="inlineStr">
        <is>
          <t>Электроника С Гарантией</t>
        </is>
      </c>
      <c r="AD42" t="inlineStr">
        <is>
          <t>Активно</t>
        </is>
      </c>
      <c r="AE42" t="inlineStr">
        <is>
          <t>golodnovewan@yandex.ru</t>
        </is>
      </c>
      <c r="AF42" t="inlineStr">
        <is>
          <t>9102 21 000 0 — Часы наручные прочие, имеющие или не имеющие встроенного секундомера: с автоматическим подзаводом</t>
        </is>
      </c>
      <c r="AG42" t="inlineStr">
        <is>
          <t>Не требуется</t>
        </is>
      </c>
      <c r="AI42" t="inlineStr">
        <is>
          <t>Подтверждаю</t>
        </is>
      </c>
    </row>
    <row r="43">
      <c r="A43" t="inlineStr">
        <is>
          <t>8082399672</t>
        </is>
      </c>
      <c r="B43" t="inlineStr">
        <is>
          <t>Package</t>
        </is>
      </c>
      <c r="C43" t="inlineStr">
        <is>
          <t>8082399672</t>
        </is>
      </c>
      <c r="D43" t="inlineStr">
        <is>
          <t>79337583089</t>
        </is>
      </c>
      <c r="E43" t="inlineStr">
        <is>
          <t>Москва, Лубянская площадь</t>
        </is>
      </c>
      <c r="F43" t="inlineStr">
        <is>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is>
      </c>
      <c r="G43" t="inlineStr">
        <is>
          <t>По телефону и в сообщениях</t>
        </is>
      </c>
      <c r="H43" t="inlineStr">
        <is>
          <t>Pagani Design Royal Chrono — синий, сталь</t>
        </is>
      </c>
      <c r="I43" t="inlineStr">
        <is>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3" t="inlineStr">
        <is>
          <t>Часы и украшения</t>
        </is>
      </c>
      <c r="K43" t="inlineStr">
        <is>
          <t>11500</t>
        </is>
      </c>
      <c r="L43" t="inlineStr">
        <is>
          <t>Часы</t>
        </is>
      </c>
      <c r="M43" t="inlineStr">
        <is>
          <t>Товар приобретен на продажу</t>
        </is>
      </c>
      <c r="N43" t="inlineStr">
        <is>
          <t>Новое</t>
        </is>
      </c>
      <c r="O43" t="inlineStr">
        <is>
          <t>Другой</t>
        </is>
      </c>
      <c r="P43" t="inlineStr">
        <is>
          <t>Чёрный</t>
        </is>
      </c>
      <c r="R43" t="inlineStr">
        <is>
          <t>Да</t>
        </is>
      </c>
      <c r="S43" t="inlineStr">
        <is>
          <t>PD Royal Oak Chrono</t>
        </is>
      </c>
      <c r="T43" t="inlineStr">
        <is>
          <t>Наручные или карманные</t>
        </is>
      </c>
      <c r="U43" t="inlineStr">
        <is>
          <t>Наручные часы</t>
        </is>
      </c>
      <c r="V43" t="inlineStr">
        <is>
          <t>Мужские</t>
        </is>
      </c>
      <c r="W43" t="inlineStr">
        <is>
          <t>Кварцевые</t>
        </is>
      </c>
      <c r="X43" t="inlineStr">
        <is>
          <t>Водонепроницаемые | Автоподзавод | Хронограф | Календарь | Секундомер</t>
        </is>
      </c>
      <c r="Y43" t="inlineStr">
        <is>
          <t>Сталь</t>
        </is>
      </c>
      <c r="AA43" t="inlineStr">
        <is>
          <t>ПВЗ | Курьер | Постамат | Самовывоз с онлайн-оплатой</t>
        </is>
      </c>
      <c r="AB43" t="inlineStr">
        <is>
          <t>2026-10-11T16:10:47+03:00</t>
        </is>
      </c>
      <c r="AC43" t="inlineStr">
        <is>
          <t>Электроника С Гарантией</t>
        </is>
      </c>
      <c r="AD43" t="inlineStr">
        <is>
          <t>Активно</t>
        </is>
      </c>
      <c r="AE43" t="inlineStr">
        <is>
          <t>golodnovewan@yandex.ru</t>
        </is>
      </c>
      <c r="AF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3" t="inlineStr">
        <is>
          <t>Не требуется</t>
        </is>
      </c>
      <c r="AI43" t="inlineStr">
        <is>
          <t>Подтверждаю</t>
        </is>
      </c>
    </row>
    <row r="44">
      <c r="A44" t="inlineStr">
        <is>
          <t>8082404649</t>
        </is>
      </c>
      <c r="B44" t="inlineStr">
        <is>
          <t>Package</t>
        </is>
      </c>
      <c r="C44" t="inlineStr">
        <is>
          <t>8082404649</t>
        </is>
      </c>
      <c r="D44" t="inlineStr">
        <is>
          <t>79337583089</t>
        </is>
      </c>
      <c r="E44" t="inlineStr">
        <is>
          <t>Москва, улица Сущёвский Вал, 5с15</t>
        </is>
      </c>
      <c r="F44" t="inlineStr">
        <is>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is>
      </c>
      <c r="G44" t="inlineStr">
        <is>
          <t>По телефону и в сообщениях</t>
        </is>
      </c>
      <c r="H44" t="inlineStr">
        <is>
          <t>Omega Seamaster 007 — узор на циферблате</t>
        </is>
      </c>
      <c r="I44" t="inlineStr">
        <is>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4" t="inlineStr">
        <is>
          <t>Часы и украшения</t>
        </is>
      </c>
      <c r="K44" t="inlineStr">
        <is>
          <t>18490</t>
        </is>
      </c>
      <c r="L44" t="inlineStr">
        <is>
          <t>Часы</t>
        </is>
      </c>
      <c r="M44" t="inlineStr">
        <is>
          <t>Товар приобретен на продажу</t>
        </is>
      </c>
      <c r="N44" t="inlineStr">
        <is>
          <t>Новое</t>
        </is>
      </c>
      <c r="O44" t="inlineStr">
        <is>
          <t>Omega</t>
        </is>
      </c>
      <c r="P44" t="inlineStr">
        <is>
          <t>Чёрный</t>
        </is>
      </c>
      <c r="R44" t="inlineStr">
        <is>
          <t>Да</t>
        </is>
      </c>
      <c r="S44" t="inlineStr">
        <is>
          <t>Seemaster</t>
        </is>
      </c>
      <c r="T44" t="inlineStr">
        <is>
          <t>Наручные или карманные</t>
        </is>
      </c>
      <c r="U44" t="inlineStr">
        <is>
          <t>Наручные часы</t>
        </is>
      </c>
      <c r="V44" t="inlineStr">
        <is>
          <t>Мужские</t>
        </is>
      </c>
      <c r="W44" t="inlineStr">
        <is>
          <t>Механические</t>
        </is>
      </c>
      <c r="X44" t="inlineStr">
        <is>
          <t>Водонепроницаемые | Автоподзавод | Хронограф | Календарь</t>
        </is>
      </c>
      <c r="Y44" t="inlineStr">
        <is>
          <t>Сталь</t>
        </is>
      </c>
      <c r="AA44" t="inlineStr">
        <is>
          <t>ПВЗ | Курьер | Постамат | Самовывоз с онлайн-оплатой</t>
        </is>
      </c>
      <c r="AB44" t="inlineStr">
        <is>
          <t>2026-10-11T16:10:42+03:00</t>
        </is>
      </c>
      <c r="AC44" t="inlineStr">
        <is>
          <t>Электроника С Гарантией</t>
        </is>
      </c>
      <c r="AD44" t="inlineStr">
        <is>
          <t>Активно</t>
        </is>
      </c>
      <c r="AE44" t="inlineStr">
        <is>
          <t>golodnovewan@yandex.ru</t>
        </is>
      </c>
      <c r="AF44" t="inlineStr">
        <is>
          <t>9102 21 000 0 — Часы наручные прочие, имеющие или не имеющие встроенного секундомера: с автоматическим подзаводом</t>
        </is>
      </c>
      <c r="AG44" t="inlineStr">
        <is>
          <t>Не требуется</t>
        </is>
      </c>
      <c r="AI44" t="inlineStr">
        <is>
          <t>Подтверждаю</t>
        </is>
      </c>
    </row>
    <row r="45">
      <c r="A45" t="inlineStr">
        <is>
          <t>8050221074</t>
        </is>
      </c>
      <c r="B45" t="inlineStr">
        <is>
          <t>Package</t>
        </is>
      </c>
      <c r="C45" t="inlineStr">
        <is>
          <t>8050221074</t>
        </is>
      </c>
      <c r="D45" t="inlineStr">
        <is>
          <t>79337583089</t>
        </is>
      </c>
      <c r="E45" t="inlineStr">
        <is>
          <t>Москва, Тверская улица</t>
        </is>
      </c>
      <c r="F45" t="inlineStr">
        <is>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is>
      </c>
      <c r="G45" t="inlineStr">
        <is>
          <t>По телефону и в сообщениях</t>
        </is>
      </c>
      <c r="H45" t="inlineStr">
        <is>
          <t>Часы Cartier Roadster В Идеале</t>
        </is>
      </c>
      <c r="I45" t="inlineStr">
        <is>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is>
      </c>
      <c r="J45" t="inlineStr">
        <is>
          <t>Часы и украшения</t>
        </is>
      </c>
      <c r="K45" t="inlineStr">
        <is>
          <t>15500</t>
        </is>
      </c>
      <c r="L45" t="inlineStr">
        <is>
          <t>Часы</t>
        </is>
      </c>
      <c r="M45" t="inlineStr">
        <is>
          <t>Товар приобретен на продажу</t>
        </is>
      </c>
      <c r="N45" t="inlineStr">
        <is>
          <t>Новое</t>
        </is>
      </c>
      <c r="O45" t="inlineStr">
        <is>
          <t>Cartier</t>
        </is>
      </c>
      <c r="P45" t="inlineStr">
        <is>
          <t>Серебряный</t>
        </is>
      </c>
      <c r="R45" t="inlineStr">
        <is>
          <t>Да</t>
        </is>
      </c>
      <c r="S45" t="inlineStr">
        <is>
          <t>Cartier Roadster</t>
        </is>
      </c>
      <c r="T45" t="inlineStr">
        <is>
          <t>Наручные или карманные</t>
        </is>
      </c>
      <c r="U45" t="inlineStr">
        <is>
          <t>Наручные часы</t>
        </is>
      </c>
      <c r="V45" t="inlineStr">
        <is>
          <t>Унисекс</t>
        </is>
      </c>
      <c r="W45" t="inlineStr">
        <is>
          <t>Кварцевые</t>
        </is>
      </c>
      <c r="X45" t="inlineStr">
        <is>
          <t>Водонепроницаемые | Календарь</t>
        </is>
      </c>
      <c r="Y45" t="inlineStr">
        <is>
          <t>Сталь</t>
        </is>
      </c>
      <c r="AA45" t="inlineStr">
        <is>
          <t>ПВЗ | Курьер | Постамат | Самовывоз с онлайн-оплатой</t>
        </is>
      </c>
      <c r="AB45" t="inlineStr">
        <is>
          <t>2026-10-11T16:11:12+03:00</t>
        </is>
      </c>
      <c r="AC45" t="inlineStr">
        <is>
          <t>Электроника С Гарантией</t>
        </is>
      </c>
      <c r="AD45" t="inlineStr">
        <is>
          <t>Активно</t>
        </is>
      </c>
      <c r="AE45" t="inlineStr">
        <is>
          <t>golodnovewan@yandex.ru</t>
        </is>
      </c>
      <c r="AF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5" t="inlineStr">
        <is>
          <t>Не требуется</t>
        </is>
      </c>
      <c r="AI45" t="inlineStr">
        <is>
          <t>Подтверждаю</t>
        </is>
      </c>
    </row>
    <row r="46">
      <c r="A46" t="inlineStr">
        <is>
          <t>8082022772</t>
        </is>
      </c>
      <c r="B46" t="inlineStr">
        <is>
          <t>Package</t>
        </is>
      </c>
      <c r="C46" t="inlineStr">
        <is>
          <t>8082022772</t>
        </is>
      </c>
      <c r="D46" t="inlineStr">
        <is>
          <t>79337583089</t>
        </is>
      </c>
      <c r="E46" t="inlineStr">
        <is>
          <t>Москва, Лубянская площадь</t>
        </is>
      </c>
      <c r="F46" t="inlineStr">
        <is>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is>
      </c>
      <c r="G46" t="inlineStr">
        <is>
          <t>По телефону и в сообщениях</t>
        </is>
      </c>
      <c r="H46" t="inlineStr">
        <is>
          <t>Bvlgari Serpenti Tubogas — змея с бриллиантами</t>
        </is>
      </c>
      <c r="I46" t="inlineStr">
        <is>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6" t="inlineStr">
        <is>
          <t>Часы и украшения</t>
        </is>
      </c>
      <c r="K46" t="inlineStr">
        <is>
          <t>13690</t>
        </is>
      </c>
      <c r="L46" t="inlineStr">
        <is>
          <t>Часы</t>
        </is>
      </c>
      <c r="M46" t="inlineStr">
        <is>
          <t>Товар приобретен на продажу</t>
        </is>
      </c>
      <c r="N46" t="inlineStr">
        <is>
          <t>Новое</t>
        </is>
      </c>
      <c r="O46" t="inlineStr">
        <is>
          <t>Bvlgari</t>
        </is>
      </c>
      <c r="P46" t="inlineStr">
        <is>
          <t>Золотой</t>
        </is>
      </c>
      <c r="R46" t="inlineStr">
        <is>
          <t>Да</t>
        </is>
      </c>
      <c r="S46" t="inlineStr">
        <is>
          <t>Serpenti Tubogas</t>
        </is>
      </c>
      <c r="T46" t="inlineStr">
        <is>
          <t>Наручные или карманные</t>
        </is>
      </c>
      <c r="U46" t="inlineStr">
        <is>
          <t>Наручные часы</t>
        </is>
      </c>
      <c r="V46" t="inlineStr">
        <is>
          <t>Женские</t>
        </is>
      </c>
      <c r="W46" t="inlineStr">
        <is>
          <t>Кварцевые</t>
        </is>
      </c>
      <c r="X46" t="inlineStr">
        <is>
          <t>Водонепроницаемые</t>
        </is>
      </c>
      <c r="Y46" t="inlineStr">
        <is>
          <t>Сталь</t>
        </is>
      </c>
      <c r="AA46" t="inlineStr">
        <is>
          <t>ПВЗ | Курьер | Постамат | Самовывоз с онлайн-оплатой</t>
        </is>
      </c>
      <c r="AB46" t="inlineStr">
        <is>
          <t>2026-10-11T16:11:06+03:00</t>
        </is>
      </c>
      <c r="AC46" t="inlineStr">
        <is>
          <t>Электроника С Гарантией</t>
        </is>
      </c>
      <c r="AD46" t="inlineStr">
        <is>
          <t>Активно</t>
        </is>
      </c>
      <c r="AE46" t="inlineStr">
        <is>
          <t>golodnovewan@yandex.ru</t>
        </is>
      </c>
      <c r="AF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6" t="inlineStr">
        <is>
          <t>Не требуется</t>
        </is>
      </c>
      <c r="AI46" t="inlineStr">
        <is>
          <t>Подтверждаю</t>
        </is>
      </c>
    </row>
    <row r="47">
      <c r="A47" t="inlineStr">
        <is>
          <t>8082398025</t>
        </is>
      </c>
      <c r="B47" t="inlineStr">
        <is>
          <t>Package</t>
        </is>
      </c>
      <c r="C47" t="inlineStr">
        <is>
          <t>8082398025</t>
        </is>
      </c>
      <c r="D47" t="inlineStr">
        <is>
          <t>79337583089</t>
        </is>
      </c>
      <c r="E47" t="inlineStr">
        <is>
          <t>Москва, Тверская улица</t>
        </is>
      </c>
      <c r="F47" t="inlineStr">
        <is>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is>
      </c>
      <c r="G47" t="inlineStr">
        <is>
          <t>По телефону и в сообщениях</t>
        </is>
      </c>
      <c r="H47" t="inlineStr">
        <is>
          <t>Часы Rolex GMT-Master II Batgirl Jubilee механика</t>
        </is>
      </c>
      <c r="I47" t="inlineStr">
        <is>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47" t="inlineStr">
        <is>
          <t>Часы и украшения</t>
        </is>
      </c>
      <c r="K47" t="inlineStr">
        <is>
          <t>19490</t>
        </is>
      </c>
      <c r="L47" t="inlineStr">
        <is>
          <t>Часы</t>
        </is>
      </c>
      <c r="M47" t="inlineStr">
        <is>
          <t>Товар приобретен на продажу</t>
        </is>
      </c>
      <c r="N47" t="inlineStr">
        <is>
          <t>Новое</t>
        </is>
      </c>
      <c r="O47" t="inlineStr">
        <is>
          <t>Rolex</t>
        </is>
      </c>
      <c r="P47" t="inlineStr">
        <is>
          <t>Серый</t>
        </is>
      </c>
      <c r="R47" t="inlineStr">
        <is>
          <t>Да</t>
        </is>
      </c>
      <c r="S47" t="inlineStr">
        <is>
          <t>GMT Master II</t>
        </is>
      </c>
      <c r="T47" t="inlineStr">
        <is>
          <t>Наручные или карманные</t>
        </is>
      </c>
      <c r="U47" t="inlineStr">
        <is>
          <t>Наручные часы</t>
        </is>
      </c>
      <c r="V47" t="inlineStr">
        <is>
          <t>Мужские</t>
        </is>
      </c>
      <c r="W47" t="inlineStr">
        <is>
          <t>Механические</t>
        </is>
      </c>
      <c r="X47" t="inlineStr">
        <is>
          <t>Водонепроницаемые | Автоподзавод | Хронограф | Календарь</t>
        </is>
      </c>
      <c r="Y47" t="inlineStr">
        <is>
          <t>Сталь</t>
        </is>
      </c>
      <c r="AA47" t="inlineStr">
        <is>
          <t>ПВЗ | Курьер | Постамат | Самовывоз с онлайн-оплатой</t>
        </is>
      </c>
      <c r="AB47" t="inlineStr">
        <is>
          <t>2026-10-11T16:11:07+03:00</t>
        </is>
      </c>
      <c r="AC47" t="inlineStr">
        <is>
          <t>Электроника С Гарантией</t>
        </is>
      </c>
      <c r="AD47" t="inlineStr">
        <is>
          <t>Активно</t>
        </is>
      </c>
      <c r="AE47" t="inlineStr">
        <is>
          <t>golodnovewan@yandex.ru</t>
        </is>
      </c>
      <c r="AF47" t="inlineStr">
        <is>
          <t>9102 21 000 0 — Часы наручные прочие, имеющие или не имеющие встроенного секундомера: с автоматическим подзаводом</t>
        </is>
      </c>
      <c r="AG47" t="inlineStr">
        <is>
          <t>Не требуется</t>
        </is>
      </c>
      <c r="AI47" t="inlineStr">
        <is>
          <t>Подтверждаю</t>
        </is>
      </c>
    </row>
    <row r="48">
      <c r="A48" t="inlineStr">
        <is>
          <t>8082809420</t>
        </is>
      </c>
      <c r="B48" t="inlineStr">
        <is>
          <t>Package</t>
        </is>
      </c>
      <c r="C48" t="inlineStr">
        <is>
          <t>8082809420</t>
        </is>
      </c>
      <c r="D48" t="inlineStr">
        <is>
          <t>79337583089</t>
        </is>
      </c>
      <c r="E48" t="inlineStr">
        <is>
          <t>Москва, Лубянская площадь</t>
        </is>
      </c>
      <c r="F48" t="inlineStr">
        <is>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is>
      </c>
      <c r="G48" t="inlineStr">
        <is>
          <t>По телефону и в сообщениях</t>
        </is>
      </c>
      <c r="H48" t="inlineStr">
        <is>
          <t>Pagani Design Aquanaut — чёрный + розовое золото</t>
        </is>
      </c>
      <c r="I48" t="inlineStr">
        <is>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8" t="inlineStr">
        <is>
          <t>Часы и украшения</t>
        </is>
      </c>
      <c r="K48" t="inlineStr">
        <is>
          <t>11490</t>
        </is>
      </c>
      <c r="L48" t="inlineStr">
        <is>
          <t>Часы</t>
        </is>
      </c>
      <c r="M48" t="inlineStr">
        <is>
          <t>Товар приобретен на продажу</t>
        </is>
      </c>
      <c r="N48" t="inlineStr">
        <is>
          <t>Новое</t>
        </is>
      </c>
      <c r="O48" t="inlineStr">
        <is>
          <t>Другой</t>
        </is>
      </c>
      <c r="P48" t="inlineStr">
        <is>
          <t>Золотой</t>
        </is>
      </c>
      <c r="R48" t="inlineStr">
        <is>
          <t>Да</t>
        </is>
      </c>
      <c r="S48" t="inlineStr">
        <is>
          <t>Automatic</t>
        </is>
      </c>
      <c r="T48" t="inlineStr">
        <is>
          <t>Наручные или карманные</t>
        </is>
      </c>
      <c r="U48" t="inlineStr">
        <is>
          <t>Наручные часы</t>
        </is>
      </c>
      <c r="V48" t="inlineStr">
        <is>
          <t>Мужские</t>
        </is>
      </c>
      <c r="W48" t="inlineStr">
        <is>
          <t>Механические</t>
        </is>
      </c>
      <c r="X48" t="inlineStr">
        <is>
          <t>Водонепроницаемые | Автоподзавод | Календарь</t>
        </is>
      </c>
      <c r="Y48" t="inlineStr">
        <is>
          <t>Силикон</t>
        </is>
      </c>
      <c r="AA48" t="inlineStr">
        <is>
          <t>ПВЗ | Курьер | Постамат | Самовывоз с онлайн-оплатой</t>
        </is>
      </c>
      <c r="AB48" t="inlineStr">
        <is>
          <t>2026-10-11T16:11:08+03:00</t>
        </is>
      </c>
      <c r="AC48" t="inlineStr">
        <is>
          <t>Электроника С Гарантией</t>
        </is>
      </c>
      <c r="AD48" t="inlineStr">
        <is>
          <t>Активно</t>
        </is>
      </c>
      <c r="AE48" t="inlineStr">
        <is>
          <t>golodnovewan@yandex.ru</t>
        </is>
      </c>
      <c r="AF48" t="inlineStr">
        <is>
          <t>9102 21 000 0 — Часы наручные прочие, имеющие или не имеющие встроенного секундомера: с автоматическим подзаводом</t>
        </is>
      </c>
      <c r="AG48" t="inlineStr">
        <is>
          <t>Не требуется</t>
        </is>
      </c>
      <c r="AI48" t="inlineStr">
        <is>
          <t>Подтверждаю</t>
        </is>
      </c>
    </row>
    <row r="49">
      <c r="A49" t="inlineStr">
        <is>
          <t>8082781701</t>
        </is>
      </c>
      <c r="B49" t="inlineStr">
        <is>
          <t>Package</t>
        </is>
      </c>
      <c r="C49" t="inlineStr">
        <is>
          <t>8082781701</t>
        </is>
      </c>
      <c r="D49" t="inlineStr">
        <is>
          <t>79337583089</t>
        </is>
      </c>
      <c r="E49" t="inlineStr">
        <is>
          <t>Москва, улица Сущёвский Вал, 5с15</t>
        </is>
      </c>
      <c r="F49" t="inlineStr">
        <is>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is>
      </c>
      <c r="G49" t="inlineStr">
        <is>
          <t>По телефону и в сообщениях</t>
        </is>
      </c>
      <c r="H49" t="inlineStr">
        <is>
          <t>Белый Бонд — Omega Seamaster белая волна</t>
        </is>
      </c>
      <c r="I49" t="inlineStr">
        <is>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9" t="inlineStr">
        <is>
          <t>Часы и украшения</t>
        </is>
      </c>
      <c r="K49" t="inlineStr">
        <is>
          <t>17490</t>
        </is>
      </c>
      <c r="L49" t="inlineStr">
        <is>
          <t>Часы</t>
        </is>
      </c>
      <c r="M49" t="inlineStr">
        <is>
          <t>Товар приобретен на продажу</t>
        </is>
      </c>
      <c r="N49" t="inlineStr">
        <is>
          <t>Новое</t>
        </is>
      </c>
      <c r="O49" t="inlineStr">
        <is>
          <t>Omega</t>
        </is>
      </c>
      <c r="P49" t="inlineStr">
        <is>
          <t>Белый</t>
        </is>
      </c>
      <c r="R49" t="inlineStr">
        <is>
          <t>Да</t>
        </is>
      </c>
      <c r="S49" t="inlineStr">
        <is>
          <t>Seemaster</t>
        </is>
      </c>
      <c r="T49" t="inlineStr">
        <is>
          <t>Наручные или карманные</t>
        </is>
      </c>
      <c r="U49" t="inlineStr">
        <is>
          <t>Наручные часы</t>
        </is>
      </c>
      <c r="V49" t="inlineStr">
        <is>
          <t>Мужские</t>
        </is>
      </c>
      <c r="W49" t="inlineStr">
        <is>
          <t>Механические</t>
        </is>
      </c>
      <c r="X49" t="inlineStr">
        <is>
          <t>Водонепроницаемые | Автоподзавод | Хронограф | Календарь</t>
        </is>
      </c>
      <c r="Y49" t="inlineStr">
        <is>
          <t>Сталь</t>
        </is>
      </c>
      <c r="AA49" t="inlineStr">
        <is>
          <t>ПВЗ | Курьер | Постамат | Самовывоз с онлайн-оплатой</t>
        </is>
      </c>
      <c r="AB49" t="inlineStr">
        <is>
          <t>2026-10-11T16:10:41+03:00</t>
        </is>
      </c>
      <c r="AC49" t="inlineStr">
        <is>
          <t>Электроника С Гарантией</t>
        </is>
      </c>
      <c r="AD49" t="inlineStr">
        <is>
          <t>Активно</t>
        </is>
      </c>
      <c r="AE49" t="inlineStr">
        <is>
          <t>golodnovewan@yandex.ru</t>
        </is>
      </c>
      <c r="AF49" t="inlineStr">
        <is>
          <t>9102 21 000 0 — Часы наручные прочие, имеющие или не имеющие встроенного секундомера: с автоматическим подзаводом</t>
        </is>
      </c>
      <c r="AG49" t="inlineStr">
        <is>
          <t>Не требуется</t>
        </is>
      </c>
      <c r="AI49" t="inlineStr">
        <is>
          <t>Подтверждаю</t>
        </is>
      </c>
    </row>
    <row r="50">
      <c r="A50" t="inlineStr">
        <is>
          <t>8081985164</t>
        </is>
      </c>
      <c r="B50" t="inlineStr">
        <is>
          <t>Package</t>
        </is>
      </c>
      <c r="C50" t="inlineStr">
        <is>
          <t>8081985164</t>
        </is>
      </c>
      <c r="D50" t="inlineStr">
        <is>
          <t>79337583089</t>
        </is>
      </c>
      <c r="E50" t="inlineStr">
        <is>
          <t>Москва, Лубянская площадь</t>
        </is>
      </c>
      <c r="F50" t="inlineStr">
        <is>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is>
      </c>
      <c r="G50" t="inlineStr">
        <is>
          <t>По телефону и в сообщениях</t>
        </is>
      </c>
      <c r="H50" t="inlineStr">
        <is>
          <t>Pagani Design Chrono Tactical — чёрный стелс</t>
        </is>
      </c>
      <c r="I50" t="inlineStr">
        <is>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0" t="inlineStr">
        <is>
          <t>Часы и украшения</t>
        </is>
      </c>
      <c r="K50" t="inlineStr">
        <is>
          <t>11500</t>
        </is>
      </c>
      <c r="L50" t="inlineStr">
        <is>
          <t>Часы</t>
        </is>
      </c>
      <c r="N50" t="inlineStr">
        <is>
          <t>Новое</t>
        </is>
      </c>
      <c r="O50" t="inlineStr">
        <is>
          <t>Другой</t>
        </is>
      </c>
      <c r="P50" t="inlineStr">
        <is>
          <t>Чёрный</t>
        </is>
      </c>
      <c r="R50" t="inlineStr">
        <is>
          <t>Да</t>
        </is>
      </c>
      <c r="S50" t="inlineStr">
        <is>
          <t>PD Chronograf</t>
        </is>
      </c>
      <c r="T50" t="inlineStr">
        <is>
          <t>Наручные или карманные</t>
        </is>
      </c>
      <c r="U50" t="inlineStr">
        <is>
          <t>Наручные часы</t>
        </is>
      </c>
      <c r="V50" t="inlineStr">
        <is>
          <t>Мужские</t>
        </is>
      </c>
      <c r="W50" t="inlineStr">
        <is>
          <t>Кварцевые</t>
        </is>
      </c>
      <c r="X50" t="inlineStr">
        <is>
          <t>Водонепроницаемые | Автоподзавод | Хронограф | Календарь | Секундомер</t>
        </is>
      </c>
      <c r="Y50" t="inlineStr">
        <is>
          <t>Сталь</t>
        </is>
      </c>
      <c r="AA50" t="inlineStr">
        <is>
          <t>ПВЗ | Курьер | Постамат | Самовывоз с онлайн-оплатой</t>
        </is>
      </c>
      <c r="AB50" t="inlineStr">
        <is>
          <t>2026-10-11T16:11:14+03:00</t>
        </is>
      </c>
      <c r="AC50" t="inlineStr">
        <is>
          <t>Электроника С Гарантией</t>
        </is>
      </c>
      <c r="AD50" t="inlineStr">
        <is>
          <t>Активно</t>
        </is>
      </c>
      <c r="AE50" t="inlineStr">
        <is>
          <t>golodnovewan@yandex.ru</t>
        </is>
      </c>
      <c r="AF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0" t="inlineStr">
        <is>
          <t>Не требуется</t>
        </is>
      </c>
      <c r="AI50" t="inlineStr">
        <is>
          <t>Подтверждаю</t>
        </is>
      </c>
    </row>
    <row r="51">
      <c r="A51" t="inlineStr">
        <is>
          <t>8082850207</t>
        </is>
      </c>
      <c r="B51" t="inlineStr">
        <is>
          <t>Package</t>
        </is>
      </c>
      <c r="C51" t="inlineStr">
        <is>
          <t>8082850207</t>
        </is>
      </c>
      <c r="D51" t="inlineStr">
        <is>
          <t>79337583089</t>
        </is>
      </c>
      <c r="E51" t="inlineStr">
        <is>
          <t>Москва, Лубянская площадь</t>
        </is>
      </c>
      <c r="F51" t="inlineStr">
        <is>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is>
      </c>
      <c r="G51" t="inlineStr">
        <is>
          <t>По телефону и в сообщениях</t>
        </is>
      </c>
      <c r="H51" t="inlineStr">
        <is>
          <t>Часы Pagani Design Royal Automatic — тёмно-синий</t>
        </is>
      </c>
      <c r="I51" t="inlineStr">
        <is>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1" t="inlineStr">
        <is>
          <t>Часы и украшения</t>
        </is>
      </c>
      <c r="K51" t="inlineStr">
        <is>
          <t>11500</t>
        </is>
      </c>
      <c r="L51" t="inlineStr">
        <is>
          <t>Часы</t>
        </is>
      </c>
      <c r="M51" t="inlineStr">
        <is>
          <t>Товар приобретен на продажу</t>
        </is>
      </c>
      <c r="N51" t="inlineStr">
        <is>
          <t>Новое</t>
        </is>
      </c>
      <c r="O51" t="inlineStr">
        <is>
          <t>Другой</t>
        </is>
      </c>
      <c r="P51" t="inlineStr">
        <is>
          <t>Серебряный</t>
        </is>
      </c>
      <c r="R51" t="inlineStr">
        <is>
          <t>Да</t>
        </is>
      </c>
      <c r="S51" t="inlineStr">
        <is>
          <t>PD  Royal Automatic</t>
        </is>
      </c>
      <c r="T51" t="inlineStr">
        <is>
          <t>Наручные или карманные</t>
        </is>
      </c>
      <c r="U51" t="inlineStr">
        <is>
          <t>Наручные часы</t>
        </is>
      </c>
      <c r="V51" t="inlineStr">
        <is>
          <t>Мужские</t>
        </is>
      </c>
      <c r="W51" t="inlineStr">
        <is>
          <t>Механические</t>
        </is>
      </c>
      <c r="X51" t="inlineStr">
        <is>
          <t>Водонепроницаемые | Автоподзавод | Календарь</t>
        </is>
      </c>
      <c r="Y51" t="inlineStr">
        <is>
          <t>Сталь</t>
        </is>
      </c>
      <c r="AA51" t="inlineStr">
        <is>
          <t>ПВЗ | Курьер | Постамат | Самовывоз с онлайн-оплатой</t>
        </is>
      </c>
      <c r="AB51" t="inlineStr">
        <is>
          <t>2026-10-11T16:11:06+03:00</t>
        </is>
      </c>
      <c r="AC51" t="inlineStr">
        <is>
          <t>Электроника С Гарантией</t>
        </is>
      </c>
      <c r="AD51" t="inlineStr">
        <is>
          <t>Активно</t>
        </is>
      </c>
      <c r="AE51" t="inlineStr">
        <is>
          <t>golodnovewan@yandex.ru</t>
        </is>
      </c>
      <c r="AF51" t="inlineStr">
        <is>
          <t>9102 21 000 0 — Часы наручные прочие, имеющие или не имеющие встроенного секундомера: с автоматическим подзаводом</t>
        </is>
      </c>
      <c r="AG51" t="inlineStr">
        <is>
          <t>Не требуется</t>
        </is>
      </c>
      <c r="AI51" t="inlineStr">
        <is>
          <t>Подтверждаю</t>
        </is>
      </c>
    </row>
    <row r="52">
      <c r="A52" t="inlineStr">
        <is>
          <t>8082327628</t>
        </is>
      </c>
      <c r="B52" t="inlineStr">
        <is>
          <t>Package</t>
        </is>
      </c>
      <c r="C52" t="inlineStr">
        <is>
          <t>8082327628</t>
        </is>
      </c>
      <c r="D52" t="inlineStr">
        <is>
          <t>79337583089</t>
        </is>
      </c>
      <c r="E52" t="inlineStr">
        <is>
          <t>Москва, Лубянская площадь</t>
        </is>
      </c>
      <c r="F52" t="inlineStr">
        <is>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is>
      </c>
      <c r="G52" t="inlineStr">
        <is>
          <t>По телефону и в сообщениях</t>
        </is>
      </c>
      <c r="H52" t="inlineStr">
        <is>
          <t>Pagani Design GMT Automatic — чёрный стелс</t>
        </is>
      </c>
      <c r="I52" t="inlineStr">
        <is>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2" t="inlineStr">
        <is>
          <t>Часы и украшения</t>
        </is>
      </c>
      <c r="K52" t="inlineStr">
        <is>
          <t>10500</t>
        </is>
      </c>
      <c r="L52" t="inlineStr">
        <is>
          <t>Часы</t>
        </is>
      </c>
      <c r="M52" t="inlineStr">
        <is>
          <t>Товар приобретен на продажу</t>
        </is>
      </c>
      <c r="N52" t="inlineStr">
        <is>
          <t>Новое</t>
        </is>
      </c>
      <c r="O52" t="inlineStr">
        <is>
          <t>Другой</t>
        </is>
      </c>
      <c r="P52" t="inlineStr">
        <is>
          <t>Чёрный</t>
        </is>
      </c>
      <c r="R52" t="inlineStr">
        <is>
          <t>Да</t>
        </is>
      </c>
      <c r="S52" t="inlineStr">
        <is>
          <t>PD GMT</t>
        </is>
      </c>
      <c r="T52" t="inlineStr">
        <is>
          <t>Наручные или карманные</t>
        </is>
      </c>
      <c r="U52" t="inlineStr">
        <is>
          <t>Наручные часы</t>
        </is>
      </c>
      <c r="V52" t="inlineStr">
        <is>
          <t>Мужские</t>
        </is>
      </c>
      <c r="W52" t="inlineStr">
        <is>
          <t>Механические</t>
        </is>
      </c>
      <c r="X52" t="inlineStr">
        <is>
          <t>Водонепроницаемые | Автоподзавод | Хронограф | Календарь</t>
        </is>
      </c>
      <c r="Y52" t="inlineStr">
        <is>
          <t>Сталь</t>
        </is>
      </c>
      <c r="AA52" t="inlineStr">
        <is>
          <t>ПВЗ | Курьер | Постамат | Самовывоз с онлайн-оплатой</t>
        </is>
      </c>
      <c r="AB52" t="inlineStr">
        <is>
          <t>2026-10-11T16:11:07+03:00</t>
        </is>
      </c>
      <c r="AC52" t="inlineStr">
        <is>
          <t>Электроника С Гарантией</t>
        </is>
      </c>
      <c r="AD52" t="inlineStr">
        <is>
          <t>Активно</t>
        </is>
      </c>
      <c r="AE52" t="inlineStr">
        <is>
          <t>golodnovewan@yandex.ru</t>
        </is>
      </c>
      <c r="AF52" t="inlineStr">
        <is>
          <t>9102 21 000 0 — Часы наручные прочие, имеющие или не имеющие встроенного секундомера: с автоматическим подзаводом</t>
        </is>
      </c>
      <c r="AG52" t="inlineStr">
        <is>
          <t>Не требуется</t>
        </is>
      </c>
      <c r="AI52" t="inlineStr">
        <is>
          <t>Подтверждаю</t>
        </is>
      </c>
    </row>
    <row r="53">
      <c r="A53" t="inlineStr">
        <is>
          <t>8082781674</t>
        </is>
      </c>
      <c r="B53" t="inlineStr">
        <is>
          <t>Package</t>
        </is>
      </c>
      <c r="C53" t="inlineStr">
        <is>
          <t>8082781674</t>
        </is>
      </c>
      <c r="D53" t="inlineStr">
        <is>
          <t>79337583089</t>
        </is>
      </c>
      <c r="E53" t="inlineStr">
        <is>
          <t>Москва, Тверская улица</t>
        </is>
      </c>
      <c r="F53" t="inlineStr">
        <is>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is>
      </c>
      <c r="G53" t="inlineStr">
        <is>
          <t>По телефону и в сообщениях</t>
        </is>
      </c>
      <c r="H53" t="inlineStr">
        <is>
          <t>Pagani Design Skeleton — фиолетовый Purple</t>
        </is>
      </c>
      <c r="I53" t="inlineStr">
        <is>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3" t="inlineStr">
        <is>
          <t>Часы и украшения</t>
        </is>
      </c>
      <c r="K53" t="inlineStr">
        <is>
          <t>11500</t>
        </is>
      </c>
      <c r="L53" t="inlineStr">
        <is>
          <t>Часы</t>
        </is>
      </c>
      <c r="M53" t="inlineStr">
        <is>
          <t>Товар приобретен на продажу</t>
        </is>
      </c>
      <c r="N53" t="inlineStr">
        <is>
          <t>Новое</t>
        </is>
      </c>
      <c r="O53" t="inlineStr">
        <is>
          <t>Другой</t>
        </is>
      </c>
      <c r="P53" t="inlineStr">
        <is>
          <t>Фиолетовый</t>
        </is>
      </c>
      <c r="R53" t="inlineStr">
        <is>
          <t>Да</t>
        </is>
      </c>
      <c r="S53" t="inlineStr">
        <is>
          <t>Skeleton</t>
        </is>
      </c>
      <c r="T53" t="inlineStr">
        <is>
          <t>Наручные или карманные</t>
        </is>
      </c>
      <c r="U53" t="inlineStr">
        <is>
          <t>Наручные часы</t>
        </is>
      </c>
      <c r="V53" t="inlineStr">
        <is>
          <t>Мужские</t>
        </is>
      </c>
      <c r="W53" t="inlineStr">
        <is>
          <t>Механические</t>
        </is>
      </c>
      <c r="X53" t="inlineStr">
        <is>
          <t>Водонепроницаемые | Автоподзавод</t>
        </is>
      </c>
      <c r="Y53" t="inlineStr">
        <is>
          <t>Каучуковый</t>
        </is>
      </c>
      <c r="AA53" t="inlineStr">
        <is>
          <t>ПВЗ | Курьер | Постамат | Самовывоз с онлайн-оплатой</t>
        </is>
      </c>
      <c r="AB53" t="inlineStr">
        <is>
          <t>2026-10-11T16:10:41+03:00</t>
        </is>
      </c>
      <c r="AC53" t="inlineStr">
        <is>
          <t>Электроника С Гарантией</t>
        </is>
      </c>
      <c r="AD53" t="inlineStr">
        <is>
          <t>Активно</t>
        </is>
      </c>
      <c r="AE53" t="inlineStr">
        <is>
          <t>golodnovewan@yandex.ru</t>
        </is>
      </c>
      <c r="AF53" t="inlineStr">
        <is>
          <t>9102 21 000 0 — Часы наручные прочие, имеющие или не имеющие встроенного секундомера: с автоматическим подзаводом</t>
        </is>
      </c>
      <c r="AG53" t="inlineStr">
        <is>
          <t>Не требуется</t>
        </is>
      </c>
      <c r="AI53" t="inlineStr">
        <is>
          <t>Подтверждаю</t>
        </is>
      </c>
    </row>
    <row r="54">
      <c r="A54" t="inlineStr">
        <is>
          <t>8082178977</t>
        </is>
      </c>
      <c r="B54" t="inlineStr">
        <is>
          <t>Package</t>
        </is>
      </c>
      <c r="C54" t="inlineStr">
        <is>
          <t>8082178977</t>
        </is>
      </c>
      <c r="D54" t="inlineStr">
        <is>
          <t>79337583089</t>
        </is>
      </c>
      <c r="E54" t="inlineStr">
        <is>
          <t>Москва, улица Сущёвский Вал, 5с15</t>
        </is>
      </c>
      <c r="F54" t="inlineStr">
        <is>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is>
      </c>
      <c r="G54" t="inlineStr">
        <is>
          <t>По телефону и в сообщениях</t>
        </is>
      </c>
      <c r="H54" t="inlineStr">
        <is>
          <t>Omega Seamaster Diver — серая волна, синий</t>
        </is>
      </c>
      <c r="I54" t="inlineStr">
        <is>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4" t="inlineStr">
        <is>
          <t>Часы и украшения</t>
        </is>
      </c>
      <c r="K54" t="inlineStr">
        <is>
          <t>17490</t>
        </is>
      </c>
      <c r="L54" t="inlineStr">
        <is>
          <t>Часы</t>
        </is>
      </c>
      <c r="M54" t="inlineStr">
        <is>
          <t>Товар приобретен на продажу</t>
        </is>
      </c>
      <c r="N54" t="inlineStr">
        <is>
          <t>Новое</t>
        </is>
      </c>
      <c r="O54" t="inlineStr">
        <is>
          <t>Omega</t>
        </is>
      </c>
      <c r="P54" t="inlineStr">
        <is>
          <t>Серый</t>
        </is>
      </c>
      <c r="R54" t="inlineStr">
        <is>
          <t>Да</t>
        </is>
      </c>
      <c r="S54" t="inlineStr">
        <is>
          <t>Seemaster</t>
        </is>
      </c>
      <c r="T54" t="inlineStr">
        <is>
          <t>Наручные или карманные</t>
        </is>
      </c>
      <c r="U54" t="inlineStr">
        <is>
          <t>Наручные часы</t>
        </is>
      </c>
      <c r="V54" t="inlineStr">
        <is>
          <t>Мужские</t>
        </is>
      </c>
      <c r="W54" t="inlineStr">
        <is>
          <t>Механические</t>
        </is>
      </c>
      <c r="X54" t="inlineStr">
        <is>
          <t>Водонепроницаемые | Автоподзавод | Хронограф | Календарь</t>
        </is>
      </c>
      <c r="Y54" t="inlineStr">
        <is>
          <t>Сталь</t>
        </is>
      </c>
      <c r="AA54" t="inlineStr">
        <is>
          <t>ПВЗ | Курьер | Постамат | Самовывоз с онлайн-оплатой</t>
        </is>
      </c>
      <c r="AB54" t="inlineStr">
        <is>
          <t>2026-10-11T16:10:40+03:00</t>
        </is>
      </c>
      <c r="AC54" t="inlineStr">
        <is>
          <t>Электроника С Гарантией</t>
        </is>
      </c>
      <c r="AD54" t="inlineStr">
        <is>
          <t>Активно</t>
        </is>
      </c>
      <c r="AE54" t="inlineStr">
        <is>
          <t>golodnovewan@yandex.ru</t>
        </is>
      </c>
      <c r="AF54" t="inlineStr">
        <is>
          <t>9102 21 000 0 — Часы наручные прочие, имеющие или не имеющие встроенного секундомера: с автоматическим подзаводом</t>
        </is>
      </c>
      <c r="AG54" t="inlineStr">
        <is>
          <t>Не требуется</t>
        </is>
      </c>
      <c r="AI54" t="inlineStr">
        <is>
          <t>Подтверждаю</t>
        </is>
      </c>
    </row>
    <row r="55">
      <c r="A55" t="inlineStr">
        <is>
          <t>8082344347</t>
        </is>
      </c>
      <c r="B55" t="inlineStr">
        <is>
          <t>Package</t>
        </is>
      </c>
      <c r="C55" t="inlineStr">
        <is>
          <t>8082344347</t>
        </is>
      </c>
      <c r="D55" t="inlineStr">
        <is>
          <t>79337583089</t>
        </is>
      </c>
      <c r="E55" t="inlineStr">
        <is>
          <t>Москва, Лубянская площадь</t>
        </is>
      </c>
      <c r="F55" t="inlineStr">
        <is>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is>
      </c>
      <c r="G55" t="inlineStr">
        <is>
          <t>По телефону и в сообщениях</t>
        </is>
      </c>
      <c r="H55" t="inlineStr">
        <is>
          <t>Pagani Design Datejust — чёрный, браслет Jubilee</t>
        </is>
      </c>
      <c r="I55" t="inlineStr">
        <is>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5" t="inlineStr">
        <is>
          <t>Часы и украшения</t>
        </is>
      </c>
      <c r="K55" t="inlineStr">
        <is>
          <t>11500</t>
        </is>
      </c>
      <c r="L55" t="inlineStr">
        <is>
          <t>Часы</t>
        </is>
      </c>
      <c r="M55" t="inlineStr">
        <is>
          <t>Товар приобретен на продажу</t>
        </is>
      </c>
      <c r="N55" t="inlineStr">
        <is>
          <t>Новое</t>
        </is>
      </c>
      <c r="O55" t="inlineStr">
        <is>
          <t>Другой</t>
        </is>
      </c>
      <c r="P55" t="inlineStr">
        <is>
          <t>Серебряный</t>
        </is>
      </c>
      <c r="R55" t="inlineStr">
        <is>
          <t>Да</t>
        </is>
      </c>
      <c r="S55" t="inlineStr">
        <is>
          <t>PD Datejust</t>
        </is>
      </c>
      <c r="T55" t="inlineStr">
        <is>
          <t>Наручные или карманные</t>
        </is>
      </c>
      <c r="U55" t="inlineStr">
        <is>
          <t>Наручные часы</t>
        </is>
      </c>
      <c r="V55" t="inlineStr">
        <is>
          <t>Мужские</t>
        </is>
      </c>
      <c r="W55" t="inlineStr">
        <is>
          <t>Механические</t>
        </is>
      </c>
      <c r="X55" t="inlineStr">
        <is>
          <t>Водонепроницаемые | Автоподзавод | Календарь</t>
        </is>
      </c>
      <c r="Y55" t="inlineStr">
        <is>
          <t>Сталь</t>
        </is>
      </c>
      <c r="AA55" t="inlineStr">
        <is>
          <t>ПВЗ | Курьер | Постамат | Самовывоз с онлайн-оплатой</t>
        </is>
      </c>
      <c r="AB55" t="inlineStr">
        <is>
          <t>2026-10-11T16:11:13+03:00</t>
        </is>
      </c>
      <c r="AC55" t="inlineStr">
        <is>
          <t>Электроника С Гарантией</t>
        </is>
      </c>
      <c r="AD55" t="inlineStr">
        <is>
          <t>Активно</t>
        </is>
      </c>
      <c r="AE55" t="inlineStr">
        <is>
          <t>golodnovewan@yandex.ru</t>
        </is>
      </c>
      <c r="AF55" t="inlineStr">
        <is>
          <t>9102 21 000 0 — Часы наручные прочие, имеющие или не имеющие встроенного секундомера: с автоматическим подзаводом</t>
        </is>
      </c>
      <c r="AG55" t="inlineStr">
        <is>
          <t>Не требуется</t>
        </is>
      </c>
      <c r="AI55" t="inlineStr">
        <is>
          <t>Подтверждаю</t>
        </is>
      </c>
    </row>
    <row r="56">
      <c r="A56" t="inlineStr">
        <is>
          <t>8082723565</t>
        </is>
      </c>
      <c r="B56" t="inlineStr">
        <is>
          <t>Package</t>
        </is>
      </c>
      <c r="C56" t="inlineStr">
        <is>
          <t>8082723565</t>
        </is>
      </c>
      <c r="D56" t="inlineStr">
        <is>
          <t>79337583089</t>
        </is>
      </c>
      <c r="E56" t="inlineStr">
        <is>
          <t>Москва, улица Сущёвский Вал, 5с15</t>
        </is>
      </c>
      <c r="F56" t="inlineStr">
        <is>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is>
      </c>
      <c r="G56" t="inlineStr">
        <is>
          <t>По телефону и в сообщениях</t>
        </is>
      </c>
      <c r="H56" t="inlineStr">
        <is>
          <t>Бонд в белом — Omega Seamaster, чёрный</t>
        </is>
      </c>
      <c r="I56" t="inlineStr">
        <is>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6" t="inlineStr">
        <is>
          <t>Часы и украшения</t>
        </is>
      </c>
      <c r="K56" t="inlineStr">
        <is>
          <t>17490</t>
        </is>
      </c>
      <c r="L56" t="inlineStr">
        <is>
          <t>Часы</t>
        </is>
      </c>
      <c r="M56" t="inlineStr">
        <is>
          <t>Товар приобретен на продажу</t>
        </is>
      </c>
      <c r="N56" t="inlineStr">
        <is>
          <t>Новое</t>
        </is>
      </c>
      <c r="O56" t="inlineStr">
        <is>
          <t>Omega</t>
        </is>
      </c>
      <c r="P56" t="inlineStr">
        <is>
          <t>Белый</t>
        </is>
      </c>
      <c r="R56" t="inlineStr">
        <is>
          <t>Да</t>
        </is>
      </c>
      <c r="S56" t="inlineStr">
        <is>
          <t>Seemaster</t>
        </is>
      </c>
      <c r="T56" t="inlineStr">
        <is>
          <t>Наручные или карманные</t>
        </is>
      </c>
      <c r="U56" t="inlineStr">
        <is>
          <t>Наручные часы</t>
        </is>
      </c>
      <c r="V56" t="inlineStr">
        <is>
          <t>Мужские</t>
        </is>
      </c>
      <c r="W56" t="inlineStr">
        <is>
          <t>Механические</t>
        </is>
      </c>
      <c r="X56" t="inlineStr">
        <is>
          <t>Водонепроницаемые | Автоподзавод | Хронограф | Календарь</t>
        </is>
      </c>
      <c r="Y56" t="inlineStr">
        <is>
          <t>Сталь</t>
        </is>
      </c>
      <c r="AA56" t="inlineStr">
        <is>
          <t>ПВЗ | Курьер | Постамат | Самовывоз с онлайн-оплатой</t>
        </is>
      </c>
      <c r="AB56" t="inlineStr">
        <is>
          <t>2026-10-11T16:10:42+03:00</t>
        </is>
      </c>
      <c r="AC56" t="inlineStr">
        <is>
          <t>Электроника С Гарантией</t>
        </is>
      </c>
      <c r="AD56" t="inlineStr">
        <is>
          <t>Активно</t>
        </is>
      </c>
      <c r="AE56" t="inlineStr">
        <is>
          <t>golodnovewan@yandex.ru</t>
        </is>
      </c>
      <c r="AF56" t="inlineStr">
        <is>
          <t>9102 21 000 0 — Часы наручные прочие, имеющие или не имеющие встроенного секундомера: с автоматическим подзаводом</t>
        </is>
      </c>
      <c r="AG56" t="inlineStr">
        <is>
          <t>Не требуется</t>
        </is>
      </c>
      <c r="AI56" t="inlineStr">
        <is>
          <t>Подтверждаю</t>
        </is>
      </c>
    </row>
    <row r="57">
      <c r="A57" t="inlineStr">
        <is>
          <t>8082597953</t>
        </is>
      </c>
      <c r="B57" t="inlineStr">
        <is>
          <t>Package</t>
        </is>
      </c>
      <c r="C57" t="inlineStr">
        <is>
          <t>8082597953</t>
        </is>
      </c>
      <c r="D57" t="inlineStr">
        <is>
          <t>79337583089</t>
        </is>
      </c>
      <c r="E57" t="inlineStr">
        <is>
          <t>Москва, Тверская улица</t>
        </is>
      </c>
      <c r="F57" t="inlineStr">
        <is>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is>
      </c>
      <c r="G57" t="inlineStr">
        <is>
          <t>По телефону и в сообщениях</t>
        </is>
      </c>
      <c r="H57" t="inlineStr">
        <is>
          <t>Pagani Design Skeleton — стальной + синий безель</t>
        </is>
      </c>
      <c r="I57" t="inlineStr">
        <is>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57" t="inlineStr">
        <is>
          <t>Часы и украшения</t>
        </is>
      </c>
      <c r="K57" t="inlineStr">
        <is>
          <t>11500</t>
        </is>
      </c>
      <c r="L57" t="inlineStr">
        <is>
          <t>Часы</t>
        </is>
      </c>
      <c r="M57" t="inlineStr">
        <is>
          <t>Товар приобретен на продажу</t>
        </is>
      </c>
      <c r="N57" t="inlineStr">
        <is>
          <t>Новое</t>
        </is>
      </c>
      <c r="O57" t="inlineStr">
        <is>
          <t>Другой</t>
        </is>
      </c>
      <c r="P57" t="inlineStr">
        <is>
          <t>Серебряный</t>
        </is>
      </c>
      <c r="R57" t="inlineStr">
        <is>
          <t>Да</t>
        </is>
      </c>
      <c r="S57" t="inlineStr">
        <is>
          <t>Skeleton</t>
        </is>
      </c>
      <c r="T57" t="inlineStr">
        <is>
          <t>Наручные или карманные</t>
        </is>
      </c>
      <c r="U57" t="inlineStr">
        <is>
          <t>Наручные часы</t>
        </is>
      </c>
      <c r="V57" t="inlineStr">
        <is>
          <t>Мужские</t>
        </is>
      </c>
      <c r="W57" t="inlineStr">
        <is>
          <t>Механические</t>
        </is>
      </c>
      <c r="X57" t="inlineStr">
        <is>
          <t>Водонепроницаемые | Автоподзавод</t>
        </is>
      </c>
      <c r="Y57" t="inlineStr">
        <is>
          <t>Каучуковый</t>
        </is>
      </c>
      <c r="AA57" t="inlineStr">
        <is>
          <t>ПВЗ | Курьер | Постамат | Самовывоз с онлайн-оплатой</t>
        </is>
      </c>
      <c r="AB57" t="inlineStr">
        <is>
          <t>2026-10-11T16:10:46+03:00</t>
        </is>
      </c>
      <c r="AC57" t="inlineStr">
        <is>
          <t>Электроника С Гарантией</t>
        </is>
      </c>
      <c r="AD57" t="inlineStr">
        <is>
          <t>Активно</t>
        </is>
      </c>
      <c r="AE57" t="inlineStr">
        <is>
          <t>golodnovewan@yandex.ru</t>
        </is>
      </c>
      <c r="AF57" t="inlineStr">
        <is>
          <t>9102 21 000 0 — Часы наручные прочие, имеющие или не имеющие встроенного секундомера: с автоматическим подзаводом</t>
        </is>
      </c>
      <c r="AG57" t="inlineStr">
        <is>
          <t>Не требуется</t>
        </is>
      </c>
      <c r="AI57" t="inlineStr">
        <is>
          <t>Подтверждаю</t>
        </is>
      </c>
    </row>
    <row r="58">
      <c r="A58" t="inlineStr">
        <is>
          <t>8050083481</t>
        </is>
      </c>
      <c r="B58" t="inlineStr">
        <is>
          <t>Package</t>
        </is>
      </c>
      <c r="C58" t="inlineStr">
        <is>
          <t>8050083481</t>
        </is>
      </c>
      <c r="D58" t="inlineStr">
        <is>
          <t>79337583089</t>
        </is>
      </c>
      <c r="E58" t="inlineStr">
        <is>
          <t>Москва, улица Сущёвский Вал, 5с15</t>
        </is>
      </c>
      <c r="F58" t="inlineStr">
        <is>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is>
      </c>
      <c r="G58" t="inlineStr">
        <is>
          <t>По телефону и в сообщениях</t>
        </is>
      </c>
      <c r="H58" t="inlineStr">
        <is>
          <t>Часы Cartier Roadster В Идеале Золотые</t>
        </is>
      </c>
      <c r="I58" t="inlineStr">
        <is>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is>
      </c>
      <c r="J58" t="inlineStr">
        <is>
          <t>Часы и украшения</t>
        </is>
      </c>
      <c r="K58" t="inlineStr">
        <is>
          <t>15500</t>
        </is>
      </c>
      <c r="L58" t="inlineStr">
        <is>
          <t>Часы</t>
        </is>
      </c>
      <c r="M58" t="inlineStr">
        <is>
          <t>Товар приобретен на продажу</t>
        </is>
      </c>
      <c r="N58" t="inlineStr">
        <is>
          <t>Новое</t>
        </is>
      </c>
      <c r="O58" t="inlineStr">
        <is>
          <t>Cartier</t>
        </is>
      </c>
      <c r="P58" t="inlineStr">
        <is>
          <t>Золотой</t>
        </is>
      </c>
      <c r="R58" t="inlineStr">
        <is>
          <t>Да</t>
        </is>
      </c>
      <c r="S58" t="inlineStr">
        <is>
          <t>Cartier Roadster</t>
        </is>
      </c>
      <c r="T58" t="inlineStr">
        <is>
          <t>Наручные или карманные</t>
        </is>
      </c>
      <c r="U58" t="inlineStr">
        <is>
          <t>Наручные часы</t>
        </is>
      </c>
      <c r="V58" t="inlineStr">
        <is>
          <t>Унисекс</t>
        </is>
      </c>
      <c r="W58" t="inlineStr">
        <is>
          <t>Кварцевые</t>
        </is>
      </c>
      <c r="X58" t="inlineStr">
        <is>
          <t>Водонепроницаемые | Календарь</t>
        </is>
      </c>
      <c r="Y58" t="inlineStr">
        <is>
          <t>Сталь</t>
        </is>
      </c>
      <c r="AA58" t="inlineStr">
        <is>
          <t>ПВЗ | Курьер | Постамат | Самовывоз с онлайн-оплатой</t>
        </is>
      </c>
      <c r="AB58" t="inlineStr">
        <is>
          <t>2026-10-11T16:11:07+03:00</t>
        </is>
      </c>
      <c r="AC58" t="inlineStr">
        <is>
          <t>Электроника С Гарантией</t>
        </is>
      </c>
      <c r="AD58" t="inlineStr">
        <is>
          <t>Активно</t>
        </is>
      </c>
      <c r="AE58" t="inlineStr">
        <is>
          <t>golodnovewan@yandex.ru</t>
        </is>
      </c>
      <c r="AF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8" t="inlineStr">
        <is>
          <t>Не требуется</t>
        </is>
      </c>
      <c r="AI58" t="inlineStr">
        <is>
          <t>Подтверждаю</t>
        </is>
      </c>
    </row>
    <row r="59">
      <c r="A59" t="inlineStr">
        <is>
          <t>8082251662</t>
        </is>
      </c>
      <c r="B59" t="inlineStr">
        <is>
          <t>Package</t>
        </is>
      </c>
      <c r="C59" t="inlineStr">
        <is>
          <t>8082251662</t>
        </is>
      </c>
      <c r="D59" t="inlineStr">
        <is>
          <t>79337583089</t>
        </is>
      </c>
      <c r="E59" t="inlineStr">
        <is>
          <t>Москва, Лубянская площадь</t>
        </is>
      </c>
      <c r="F59" t="inlineStr">
        <is>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is>
      </c>
      <c r="G59" t="inlineStr">
        <is>
          <t>По телефону и в сообщениях</t>
        </is>
      </c>
      <c r="H59" t="inlineStr">
        <is>
          <t>Pagani Design — Blue Rose Gold автомат</t>
        </is>
      </c>
      <c r="I59" t="inlineStr">
        <is>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is>
      </c>
      <c r="J59" t="inlineStr">
        <is>
          <t>Часы и украшения</t>
        </is>
      </c>
      <c r="K59" t="inlineStr">
        <is>
          <t>11490</t>
        </is>
      </c>
      <c r="L59" t="inlineStr">
        <is>
          <t>Часы</t>
        </is>
      </c>
      <c r="M59" t="inlineStr">
        <is>
          <t>Товар приобретен на продажу</t>
        </is>
      </c>
      <c r="N59" t="inlineStr">
        <is>
          <t>Новое</t>
        </is>
      </c>
      <c r="O59" t="inlineStr">
        <is>
          <t>Другой</t>
        </is>
      </c>
      <c r="P59" t="inlineStr">
        <is>
          <t>Синий</t>
        </is>
      </c>
      <c r="R59" t="inlineStr">
        <is>
          <t>Да</t>
        </is>
      </c>
      <c r="S59" t="inlineStr">
        <is>
          <t>Automatic</t>
        </is>
      </c>
      <c r="T59" t="inlineStr">
        <is>
          <t>Наручные или карманные</t>
        </is>
      </c>
      <c r="U59" t="inlineStr">
        <is>
          <t>Наручные часы</t>
        </is>
      </c>
      <c r="V59" t="inlineStr">
        <is>
          <t>Мужские</t>
        </is>
      </c>
      <c r="W59" t="inlineStr">
        <is>
          <t>Механические</t>
        </is>
      </c>
      <c r="X59" t="inlineStr">
        <is>
          <t>Водонепроницаемые | Автоподзавод | Календарь</t>
        </is>
      </c>
      <c r="Y59" t="inlineStr">
        <is>
          <t>Силикон</t>
        </is>
      </c>
      <c r="AA59" t="inlineStr">
        <is>
          <t>ПВЗ | Курьер | Постамат | Самовывоз с онлайн-оплатой</t>
        </is>
      </c>
      <c r="AB59" t="inlineStr">
        <is>
          <t>2026-10-11T16:11:13+03:00</t>
        </is>
      </c>
      <c r="AC59" t="inlineStr">
        <is>
          <t>Электроника С Гарантией</t>
        </is>
      </c>
      <c r="AD59" t="inlineStr">
        <is>
          <t>Активно</t>
        </is>
      </c>
      <c r="AE59" t="inlineStr">
        <is>
          <t>golodnovewan@yandex.ru</t>
        </is>
      </c>
      <c r="AF59" t="inlineStr">
        <is>
          <t>9102 21 000 0 — Часы наручные прочие, имеющие или не имеющие встроенного секундомера: с автоматическим подзаводом</t>
        </is>
      </c>
      <c r="AG59" t="inlineStr">
        <is>
          <t>Не требуется</t>
        </is>
      </c>
      <c r="AI59" t="inlineStr">
        <is>
          <t>Подтверждаю</t>
        </is>
      </c>
    </row>
    <row r="60">
      <c r="A60" t="inlineStr">
        <is>
          <t>8082329290</t>
        </is>
      </c>
      <c r="B60" t="inlineStr">
        <is>
          <t>Package</t>
        </is>
      </c>
      <c r="C60" t="inlineStr">
        <is>
          <t>8082329290</t>
        </is>
      </c>
      <c r="D60" t="inlineStr">
        <is>
          <t>79337583089</t>
        </is>
      </c>
      <c r="E60" t="inlineStr">
        <is>
          <t>Москва, улица Сущёвский Вал, 5с15</t>
        </is>
      </c>
      <c r="F60" t="inlineStr">
        <is>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is>
      </c>
      <c r="G60" t="inlineStr">
        <is>
          <t>По телефону и в сообщениях</t>
        </is>
      </c>
      <c r="H60" t="inlineStr">
        <is>
          <t>Поглотитель взглядов — Omega Planet Ocean</t>
        </is>
      </c>
      <c r="I60" t="inlineStr">
        <is>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0" t="inlineStr">
        <is>
          <t>Часы и украшения</t>
        </is>
      </c>
      <c r="K60" t="inlineStr">
        <is>
          <t>17490</t>
        </is>
      </c>
      <c r="L60" t="inlineStr">
        <is>
          <t>Часы</t>
        </is>
      </c>
      <c r="M60" t="inlineStr">
        <is>
          <t>Товар приобретен на продажу</t>
        </is>
      </c>
      <c r="N60" t="inlineStr">
        <is>
          <t>Новое</t>
        </is>
      </c>
      <c r="O60" t="inlineStr">
        <is>
          <t>Omega</t>
        </is>
      </c>
      <c r="P60" t="inlineStr">
        <is>
          <t>Синий</t>
        </is>
      </c>
      <c r="R60" t="inlineStr">
        <is>
          <t>Да</t>
        </is>
      </c>
      <c r="S60" t="inlineStr">
        <is>
          <t>Seemaster</t>
        </is>
      </c>
      <c r="T60" t="inlineStr">
        <is>
          <t>Наручные или карманные</t>
        </is>
      </c>
      <c r="U60" t="inlineStr">
        <is>
          <t>Наручные часы</t>
        </is>
      </c>
      <c r="V60" t="inlineStr">
        <is>
          <t>Мужские</t>
        </is>
      </c>
      <c r="W60" t="inlineStr">
        <is>
          <t>Механические</t>
        </is>
      </c>
      <c r="X60" t="inlineStr">
        <is>
          <t>Водонепроницаемые | Автоподзавод | Хронограф | Календарь</t>
        </is>
      </c>
      <c r="Y60" t="inlineStr">
        <is>
          <t>Сталь</t>
        </is>
      </c>
      <c r="AA60" t="inlineStr">
        <is>
          <t>ПВЗ | Курьер | Постамат | Самовывоз с онлайн-оплатой</t>
        </is>
      </c>
      <c r="AB60" t="inlineStr">
        <is>
          <t>2026-10-11T16:10:44+03:00</t>
        </is>
      </c>
      <c r="AC60" t="inlineStr">
        <is>
          <t>Электроника С Гарантией</t>
        </is>
      </c>
      <c r="AD60" t="inlineStr">
        <is>
          <t>Активно</t>
        </is>
      </c>
      <c r="AE60" t="inlineStr">
        <is>
          <t>golodnovewan@yandex.ru</t>
        </is>
      </c>
      <c r="AF60" t="inlineStr">
        <is>
          <t>9102 21 000 0 — Часы наручные прочие, имеющие или не имеющие встроенного секундомера: с автоматическим подзаводом</t>
        </is>
      </c>
      <c r="AG60" t="inlineStr">
        <is>
          <t>Не требуется</t>
        </is>
      </c>
      <c r="AI60" t="inlineStr">
        <is>
          <t>Подтверждаю</t>
        </is>
      </c>
    </row>
    <row r="61">
      <c r="A61" t="inlineStr">
        <is>
          <t>8082559821</t>
        </is>
      </c>
      <c r="B61" t="inlineStr">
        <is>
          <t>Package</t>
        </is>
      </c>
      <c r="C61" t="inlineStr">
        <is>
          <t>8082559821</t>
        </is>
      </c>
      <c r="D61" t="inlineStr">
        <is>
          <t>79337583089</t>
        </is>
      </c>
      <c r="E61" t="inlineStr">
        <is>
          <t>Москва, Лубянская площадь</t>
        </is>
      </c>
      <c r="F61" t="inlineStr">
        <is>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is>
      </c>
      <c r="G61" t="inlineStr">
        <is>
          <t>По телефону и в сообщениях</t>
        </is>
      </c>
      <c r="H61" t="inlineStr">
        <is>
          <t>Pagani Design — Full Black хронограф</t>
        </is>
      </c>
      <c r="I61" t="inlineStr">
        <is>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is>
      </c>
      <c r="J61" t="inlineStr">
        <is>
          <t>Часы и украшения</t>
        </is>
      </c>
      <c r="K61" t="inlineStr">
        <is>
          <t>11500</t>
        </is>
      </c>
      <c r="L61" t="inlineStr">
        <is>
          <t>Часы</t>
        </is>
      </c>
      <c r="N61" t="inlineStr">
        <is>
          <t>Новое</t>
        </is>
      </c>
      <c r="O61" t="inlineStr">
        <is>
          <t>Другой</t>
        </is>
      </c>
      <c r="P61" t="inlineStr">
        <is>
          <t>Чёрный</t>
        </is>
      </c>
      <c r="R61" t="inlineStr">
        <is>
          <t>Да</t>
        </is>
      </c>
      <c r="S61" t="inlineStr">
        <is>
          <t>PD Chronograf</t>
        </is>
      </c>
      <c r="T61" t="inlineStr">
        <is>
          <t>Наручные или карманные</t>
        </is>
      </c>
      <c r="U61" t="inlineStr">
        <is>
          <t>Наручные часы</t>
        </is>
      </c>
      <c r="V61" t="inlineStr">
        <is>
          <t>Мужские</t>
        </is>
      </c>
      <c r="W61" t="inlineStr">
        <is>
          <t>Кварцевые</t>
        </is>
      </c>
      <c r="X61" t="inlineStr">
        <is>
          <t>Водонепроницаемые | Автоподзавод | Хронограф | Календарь | Секундомер</t>
        </is>
      </c>
      <c r="Y61" t="inlineStr">
        <is>
          <t>Сталь</t>
        </is>
      </c>
      <c r="AA61" t="inlineStr">
        <is>
          <t>ПВЗ | Курьер | Постамат | Самовывоз с онлайн-оплатой</t>
        </is>
      </c>
      <c r="AB61" t="inlineStr">
        <is>
          <t>2026-10-11T16:11:08+03:00</t>
        </is>
      </c>
      <c r="AC61" t="inlineStr">
        <is>
          <t>Электроника С Гарантией</t>
        </is>
      </c>
      <c r="AD61" t="inlineStr">
        <is>
          <t>Активно</t>
        </is>
      </c>
      <c r="AE61" t="inlineStr">
        <is>
          <t>golodnovewan@yandex.ru</t>
        </is>
      </c>
      <c r="AF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1" t="inlineStr">
        <is>
          <t>Не требуется</t>
        </is>
      </c>
      <c r="AI61" t="inlineStr">
        <is>
          <t>Подтверждаю</t>
        </is>
      </c>
    </row>
    <row r="62">
      <c r="A62" t="inlineStr">
        <is>
          <t>8082328639</t>
        </is>
      </c>
      <c r="B62" t="inlineStr">
        <is>
          <t>Package</t>
        </is>
      </c>
      <c r="C62" t="inlineStr">
        <is>
          <t>8082328639</t>
        </is>
      </c>
      <c r="D62" t="inlineStr">
        <is>
          <t>79337583089</t>
        </is>
      </c>
      <c r="E62" t="inlineStr">
        <is>
          <t>Москва, Лубянская площадь</t>
        </is>
      </c>
      <c r="F62" t="inlineStr">
        <is>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is>
      </c>
      <c r="G62" t="inlineStr">
        <is>
          <t>По телефону и в сообщениях</t>
        </is>
      </c>
      <c r="H62" t="inlineStr">
        <is>
          <t>Pagani Design Aquanaut — чёрный стелс сталь</t>
        </is>
      </c>
      <c r="I62" t="inlineStr">
        <is>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2" t="inlineStr">
        <is>
          <t>Часы и украшения</t>
        </is>
      </c>
      <c r="K62" t="inlineStr">
        <is>
          <t>11490</t>
        </is>
      </c>
      <c r="L62" t="inlineStr">
        <is>
          <t>Часы</t>
        </is>
      </c>
      <c r="M62" t="inlineStr">
        <is>
          <t>Товар приобретен на продажу</t>
        </is>
      </c>
      <c r="N62" t="inlineStr">
        <is>
          <t>Новое</t>
        </is>
      </c>
      <c r="O62" t="inlineStr">
        <is>
          <t>Другой</t>
        </is>
      </c>
      <c r="P62" t="inlineStr">
        <is>
          <t>Чёрный</t>
        </is>
      </c>
      <c r="R62" t="inlineStr">
        <is>
          <t>Да</t>
        </is>
      </c>
      <c r="S62" t="inlineStr">
        <is>
          <t>Automatic</t>
        </is>
      </c>
      <c r="T62" t="inlineStr">
        <is>
          <t>Наручные или карманные</t>
        </is>
      </c>
      <c r="U62" t="inlineStr">
        <is>
          <t>Наручные часы</t>
        </is>
      </c>
      <c r="V62" t="inlineStr">
        <is>
          <t>Мужские</t>
        </is>
      </c>
      <c r="W62" t="inlineStr">
        <is>
          <t>Механические</t>
        </is>
      </c>
      <c r="X62" t="inlineStr">
        <is>
          <t>Водонепроницаемые | Автоподзавод | Календарь</t>
        </is>
      </c>
      <c r="Y62" t="inlineStr">
        <is>
          <t>Силикон</t>
        </is>
      </c>
      <c r="AA62" t="inlineStr">
        <is>
          <t>ПВЗ | Курьер | Постамат | Самовывоз с онлайн-оплатой</t>
        </is>
      </c>
      <c r="AB62" t="inlineStr">
        <is>
          <t>2026-10-11T16:10:39+03:00</t>
        </is>
      </c>
      <c r="AC62" t="inlineStr">
        <is>
          <t>Электроника С Гарантией</t>
        </is>
      </c>
      <c r="AD62" t="inlineStr">
        <is>
          <t>Активно</t>
        </is>
      </c>
      <c r="AE62" t="inlineStr">
        <is>
          <t>golodnovewan@yandex.ru</t>
        </is>
      </c>
      <c r="AF62" t="inlineStr">
        <is>
          <t>9102 21 000 0 — Часы наручные прочие, имеющие или не имеющие встроенного секундомера: с автоматическим подзаводом</t>
        </is>
      </c>
      <c r="AG62" t="inlineStr">
        <is>
          <t>Не требуется</t>
        </is>
      </c>
      <c r="AI62" t="inlineStr">
        <is>
          <t>Подтверждаю</t>
        </is>
      </c>
    </row>
    <row r="63">
      <c r="A63" t="inlineStr">
        <is>
          <t>8082271441</t>
        </is>
      </c>
      <c r="B63" t="inlineStr">
        <is>
          <t>Package</t>
        </is>
      </c>
      <c r="C63" t="inlineStr">
        <is>
          <t>8082271441</t>
        </is>
      </c>
      <c r="D63" t="inlineStr">
        <is>
          <t>79337583089</t>
        </is>
      </c>
      <c r="E63" t="inlineStr">
        <is>
          <t>Москва, улица Сущёвский Вал, 5с15</t>
        </is>
      </c>
      <c r="F63" t="inlineStr">
        <is>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is>
      </c>
      <c r="G63" t="inlineStr">
        <is>
          <t>По телефону и в сообщениях</t>
        </is>
      </c>
      <c r="H63" t="inlineStr">
        <is>
          <t>Maserati Successo Skeleton — серебро + кожа</t>
        </is>
      </c>
      <c r="I63" t="inlineStr">
        <is>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63" t="inlineStr">
        <is>
          <t>Часы и украшения</t>
        </is>
      </c>
      <c r="K63" t="inlineStr">
        <is>
          <t>19490</t>
        </is>
      </c>
      <c r="L63" t="inlineStr">
        <is>
          <t>Часы</t>
        </is>
      </c>
      <c r="M63" t="inlineStr">
        <is>
          <t>Товар приобретен на продажу</t>
        </is>
      </c>
      <c r="N63" t="inlineStr">
        <is>
          <t>Новое</t>
        </is>
      </c>
      <c r="O63" t="inlineStr">
        <is>
          <t>Maserati</t>
        </is>
      </c>
      <c r="P63" t="inlineStr">
        <is>
          <t>Серебряный</t>
        </is>
      </c>
      <c r="R63" t="inlineStr">
        <is>
          <t>Да</t>
        </is>
      </c>
      <c r="T63" t="inlineStr">
        <is>
          <t>Наручные или карманные</t>
        </is>
      </c>
      <c r="U63" t="inlineStr">
        <is>
          <t>Наручные часы</t>
        </is>
      </c>
      <c r="V63" t="inlineStr">
        <is>
          <t>Мужские</t>
        </is>
      </c>
      <c r="W63" t="inlineStr">
        <is>
          <t>Механические</t>
        </is>
      </c>
      <c r="X63" t="inlineStr">
        <is>
          <t>Водонепроницаемые | Автоподзавод | Хронограф</t>
        </is>
      </c>
      <c r="Y63" t="inlineStr">
        <is>
          <t>Кожаный</t>
        </is>
      </c>
      <c r="AA63" t="inlineStr">
        <is>
          <t>ПВЗ | Курьер | Постамат | Самовывоз с онлайн-оплатой</t>
        </is>
      </c>
      <c r="AB63" t="inlineStr">
        <is>
          <t>2026-10-11T16:10:42+03:00</t>
        </is>
      </c>
      <c r="AC63" t="inlineStr">
        <is>
          <t>Электроника С Гарантией</t>
        </is>
      </c>
      <c r="AD63" t="inlineStr">
        <is>
          <t>Активно</t>
        </is>
      </c>
      <c r="AE63" t="inlineStr">
        <is>
          <t>golodnovewan@yandex.ru</t>
        </is>
      </c>
      <c r="AF63" t="inlineStr">
        <is>
          <t>9102 21 000 0 — Часы наручные прочие, имеющие или не имеющие встроенного секундомера: с автоматическим подзаводом</t>
        </is>
      </c>
      <c r="AG63" t="inlineStr">
        <is>
          <t>Не требуется</t>
        </is>
      </c>
      <c r="AI63" t="inlineStr">
        <is>
          <t>Подтверждаю</t>
        </is>
      </c>
    </row>
    <row r="64">
      <c r="A64" t="inlineStr">
        <is>
          <t>8082540747</t>
        </is>
      </c>
      <c r="B64" t="inlineStr">
        <is>
          <t>Package</t>
        </is>
      </c>
      <c r="C64" t="inlineStr">
        <is>
          <t>8082540747</t>
        </is>
      </c>
      <c r="D64" t="inlineStr">
        <is>
          <t>79337583089</t>
        </is>
      </c>
      <c r="E64" t="inlineStr">
        <is>
          <t>Москва, улица Сущёвский Вал, 5с15</t>
        </is>
      </c>
      <c r="F64" t="inlineStr">
        <is>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is>
      </c>
      <c r="G64" t="inlineStr">
        <is>
          <t>По телефону и в сообщениях</t>
        </is>
      </c>
      <c r="H64" t="inlineStr">
        <is>
          <t>Монстр на запястье — Invicta Reserve синий+золото</t>
        </is>
      </c>
      <c r="I64" t="inlineStr">
        <is>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4" t="inlineStr">
        <is>
          <t>Часы и украшения</t>
        </is>
      </c>
      <c r="K64" t="inlineStr">
        <is>
          <t>18490</t>
        </is>
      </c>
      <c r="L64" t="inlineStr">
        <is>
          <t>Часы</t>
        </is>
      </c>
      <c r="M64" t="inlineStr">
        <is>
          <t>Товар приобретен на продажу</t>
        </is>
      </c>
      <c r="N64" t="inlineStr">
        <is>
          <t>Новое</t>
        </is>
      </c>
      <c r="O64" t="inlineStr">
        <is>
          <t>Invicta</t>
        </is>
      </c>
      <c r="P64" t="inlineStr">
        <is>
          <t>Золотой</t>
        </is>
      </c>
      <c r="R64" t="inlineStr">
        <is>
          <t>Да</t>
        </is>
      </c>
      <c r="S64" t="inlineStr">
        <is>
          <t>Reserve</t>
        </is>
      </c>
      <c r="T64" t="inlineStr">
        <is>
          <t>Наручные или карманные</t>
        </is>
      </c>
      <c r="U64" t="inlineStr">
        <is>
          <t>Наручные часы</t>
        </is>
      </c>
      <c r="V64" t="inlineStr">
        <is>
          <t>Мужские</t>
        </is>
      </c>
      <c r="W64" t="inlineStr">
        <is>
          <t>Механические</t>
        </is>
      </c>
      <c r="X64" t="inlineStr">
        <is>
          <t>Водонепроницаемые | Автоподзавод | Хронограф | Календарь | Секундомер</t>
        </is>
      </c>
      <c r="Y64" t="inlineStr">
        <is>
          <t>Сталь</t>
        </is>
      </c>
      <c r="AA64" t="inlineStr">
        <is>
          <t>ПВЗ | Курьер | Постамат | Самовывоз с онлайн-оплатой</t>
        </is>
      </c>
      <c r="AB64" t="inlineStr">
        <is>
          <t>2026-10-11T16:10:42+03:00</t>
        </is>
      </c>
      <c r="AC64" t="inlineStr">
        <is>
          <t>Электроника С Гарантией</t>
        </is>
      </c>
      <c r="AD64" t="inlineStr">
        <is>
          <t>Активно</t>
        </is>
      </c>
      <c r="AE64" t="inlineStr">
        <is>
          <t>golodnovewan@yandex.ru</t>
        </is>
      </c>
      <c r="AF64" t="inlineStr">
        <is>
          <t>9102 21 000 0 — Часы наручные прочие, имеющие или не имеющие встроенного секундомера: с автоматическим подзаводом</t>
        </is>
      </c>
      <c r="AG64" t="inlineStr">
        <is>
          <t>Не требуется</t>
        </is>
      </c>
      <c r="AI64" t="inlineStr">
        <is>
          <t>Подтверждаю</t>
        </is>
      </c>
    </row>
    <row r="65">
      <c r="A65" t="inlineStr">
        <is>
          <t>8082177738</t>
        </is>
      </c>
      <c r="B65" t="inlineStr">
        <is>
          <t>Package</t>
        </is>
      </c>
      <c r="C65" t="inlineStr">
        <is>
          <t>8082177738</t>
        </is>
      </c>
      <c r="D65" t="inlineStr">
        <is>
          <t>79337583089</t>
        </is>
      </c>
      <c r="E65" t="inlineStr">
        <is>
          <t>Москва, Лубянская площадь</t>
        </is>
      </c>
      <c r="F65" t="inlineStr">
        <is>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is>
      </c>
      <c r="G65" t="inlineStr">
        <is>
          <t>По телефону и в сообщениях</t>
        </is>
      </c>
      <c r="H65" t="inlineStr">
        <is>
          <t>Часы Rolex Submariner No Date мужские механика</t>
        </is>
      </c>
      <c r="I65" t="inlineStr">
        <is>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5" t="inlineStr">
        <is>
          <t>Часы и украшения</t>
        </is>
      </c>
      <c r="K65" t="inlineStr">
        <is>
          <t>24500</t>
        </is>
      </c>
      <c r="L65" t="inlineStr">
        <is>
          <t>Часы</t>
        </is>
      </c>
      <c r="M65" t="inlineStr">
        <is>
          <t>Товар приобретен на продажу</t>
        </is>
      </c>
      <c r="N65" t="inlineStr">
        <is>
          <t>Новое</t>
        </is>
      </c>
      <c r="O65" t="inlineStr">
        <is>
          <t>Rolex</t>
        </is>
      </c>
      <c r="P65" t="inlineStr">
        <is>
          <t>Серебряный</t>
        </is>
      </c>
      <c r="R65" t="inlineStr">
        <is>
          <t>Да</t>
        </is>
      </c>
      <c r="S65" t="inlineStr">
        <is>
          <t>Submariner</t>
        </is>
      </c>
      <c r="T65" t="inlineStr">
        <is>
          <t>Наручные или карманные</t>
        </is>
      </c>
      <c r="U65" t="inlineStr">
        <is>
          <t>Наручные часы</t>
        </is>
      </c>
      <c r="V65" t="inlineStr">
        <is>
          <t>Мужские</t>
        </is>
      </c>
      <c r="W65" t="inlineStr">
        <is>
          <t>Механические</t>
        </is>
      </c>
      <c r="X65" t="inlineStr">
        <is>
          <t>Водонепроницаемые | Автоподзавод | Хронограф</t>
        </is>
      </c>
      <c r="Y65" t="inlineStr">
        <is>
          <t>Сталь</t>
        </is>
      </c>
      <c r="AA65" t="inlineStr">
        <is>
          <t>ПВЗ | Курьер | Постамат | Самовывоз с онлайн-оплатой</t>
        </is>
      </c>
      <c r="AB65" t="inlineStr">
        <is>
          <t>2026-10-11T16:11:12+03:00</t>
        </is>
      </c>
      <c r="AC65" t="inlineStr">
        <is>
          <t>Электроника С Гарантией</t>
        </is>
      </c>
      <c r="AD65" t="inlineStr">
        <is>
          <t>Активно</t>
        </is>
      </c>
      <c r="AE65" t="inlineStr">
        <is>
          <t>golodnovewan@yandex.ru</t>
        </is>
      </c>
      <c r="AF65" t="inlineStr">
        <is>
          <t>9102 21 000 0 — Часы наручные прочие, имеющие или не имеющие встроенного секундомера: с автоматическим подзаводом</t>
        </is>
      </c>
      <c r="AG65" t="inlineStr">
        <is>
          <t>Не требуется</t>
        </is>
      </c>
      <c r="AI65" t="inlineStr">
        <is>
          <t>Подтверждаю</t>
        </is>
      </c>
    </row>
    <row r="66">
      <c r="A66" t="inlineStr">
        <is>
          <t>8082265627</t>
        </is>
      </c>
      <c r="B66" t="inlineStr">
        <is>
          <t>Package</t>
        </is>
      </c>
      <c r="C66" t="inlineStr">
        <is>
          <t>8082265627</t>
        </is>
      </c>
      <c r="D66" t="inlineStr">
        <is>
          <t>79337583089</t>
        </is>
      </c>
      <c r="E66" t="inlineStr">
        <is>
          <t>Москва, Тверская улица</t>
        </is>
      </c>
      <c r="F66" t="inlineStr">
        <is>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is>
      </c>
      <c r="G66" t="inlineStr">
        <is>
          <t>По телефону и в сообщениях</t>
        </is>
      </c>
      <c r="H66" t="inlineStr">
        <is>
          <t>Michael Kors Maritime 200M — дайвер в голубом</t>
        </is>
      </c>
      <c r="I66" t="inlineStr">
        <is>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66" t="inlineStr">
        <is>
          <t>Часы и украшения</t>
        </is>
      </c>
      <c r="K66" t="inlineStr">
        <is>
          <t>11900</t>
        </is>
      </c>
      <c r="L66" t="inlineStr">
        <is>
          <t>Часы</t>
        </is>
      </c>
      <c r="M66" t="inlineStr">
        <is>
          <t>Товар приобретен на продажу</t>
        </is>
      </c>
      <c r="N66" t="inlineStr">
        <is>
          <t>Новое</t>
        </is>
      </c>
      <c r="O66" t="inlineStr">
        <is>
          <t>Michael Kors</t>
        </is>
      </c>
      <c r="P66" t="inlineStr">
        <is>
          <t>Голубой</t>
        </is>
      </c>
      <c r="R66" t="inlineStr">
        <is>
          <t>Да</t>
        </is>
      </c>
      <c r="S66" t="inlineStr">
        <is>
          <t>Maritime 200M</t>
        </is>
      </c>
      <c r="T66" t="inlineStr">
        <is>
          <t>Наручные или карманные</t>
        </is>
      </c>
      <c r="U66" t="inlineStr">
        <is>
          <t>Наручные часы</t>
        </is>
      </c>
      <c r="V66" t="inlineStr">
        <is>
          <t>Унисекс</t>
        </is>
      </c>
      <c r="W66" t="inlineStr">
        <is>
          <t>Кварцевые</t>
        </is>
      </c>
      <c r="X66" t="inlineStr">
        <is>
          <t>Водонепроницаемые | Хронограф</t>
        </is>
      </c>
      <c r="Y66" t="inlineStr">
        <is>
          <t>Резиновый</t>
        </is>
      </c>
      <c r="AA66" t="inlineStr">
        <is>
          <t>ПВЗ | Курьер | Постамат | Самовывоз с онлайн-оплатой</t>
        </is>
      </c>
      <c r="AB66" t="inlineStr">
        <is>
          <t>2026-10-11T16:11:06+03:00</t>
        </is>
      </c>
      <c r="AC66" t="inlineStr">
        <is>
          <t>Электроника С Гарантией</t>
        </is>
      </c>
      <c r="AD66" t="inlineStr">
        <is>
          <t>Активно</t>
        </is>
      </c>
      <c r="AE66" t="inlineStr">
        <is>
          <t>golodnovewan@yandex.ru</t>
        </is>
      </c>
      <c r="AF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6" t="inlineStr">
        <is>
          <t>Не требуется</t>
        </is>
      </c>
      <c r="AI66" t="inlineStr">
        <is>
          <t>Подтверждаю</t>
        </is>
      </c>
    </row>
    <row r="67">
      <c r="A67" t="inlineStr">
        <is>
          <t>8082807542</t>
        </is>
      </c>
      <c r="B67" t="inlineStr">
        <is>
          <t>Package</t>
        </is>
      </c>
      <c r="C67" t="inlineStr">
        <is>
          <t>8082807542</t>
        </is>
      </c>
      <c r="D67" t="inlineStr">
        <is>
          <t>79337583089</t>
        </is>
      </c>
      <c r="E67" t="inlineStr">
        <is>
          <t>Москва, улица Сущёвский Вал, 5с15</t>
        </is>
      </c>
      <c r="F67" t="inlineStr">
        <is>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is>
      </c>
      <c r="G67" t="inlineStr">
        <is>
          <t>По телефону и в сообщениях</t>
        </is>
      </c>
      <c r="H67" t="inlineStr">
        <is>
          <t>Часы Бонда — Omega Seamaster чёрный, сталь</t>
        </is>
      </c>
      <c r="I67" t="inlineStr">
        <is>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7" t="inlineStr">
        <is>
          <t>Часы и украшения</t>
        </is>
      </c>
      <c r="K67" t="inlineStr">
        <is>
          <t>17950</t>
        </is>
      </c>
      <c r="L67" t="inlineStr">
        <is>
          <t>Часы</t>
        </is>
      </c>
      <c r="M67" t="inlineStr">
        <is>
          <t>Товар приобретен на продажу</t>
        </is>
      </c>
      <c r="N67" t="inlineStr">
        <is>
          <t>Новое</t>
        </is>
      </c>
      <c r="O67" t="inlineStr">
        <is>
          <t>Omega</t>
        </is>
      </c>
      <c r="P67" t="inlineStr">
        <is>
          <t>Чёрный</t>
        </is>
      </c>
      <c r="R67" t="inlineStr">
        <is>
          <t>Да</t>
        </is>
      </c>
      <c r="S67" t="inlineStr">
        <is>
          <t>Seemaster</t>
        </is>
      </c>
      <c r="T67" t="inlineStr">
        <is>
          <t>Наручные или карманные</t>
        </is>
      </c>
      <c r="U67" t="inlineStr">
        <is>
          <t>Наручные часы</t>
        </is>
      </c>
      <c r="V67" t="inlineStr">
        <is>
          <t>Мужские</t>
        </is>
      </c>
      <c r="W67" t="inlineStr">
        <is>
          <t>Механические</t>
        </is>
      </c>
      <c r="X67" t="inlineStr">
        <is>
          <t>Водонепроницаемые | Автоподзавод | Хронограф | Календарь</t>
        </is>
      </c>
      <c r="Y67" t="inlineStr">
        <is>
          <t>Сталь</t>
        </is>
      </c>
      <c r="AA67" t="inlineStr">
        <is>
          <t>ПВЗ | Курьер | Постамат | Самовывоз с онлайн-оплатой</t>
        </is>
      </c>
      <c r="AB67" t="inlineStr">
        <is>
          <t>2026-10-11T16:10:47+03:00</t>
        </is>
      </c>
      <c r="AC67" t="inlineStr">
        <is>
          <t>Электроника С Гарантией</t>
        </is>
      </c>
      <c r="AD67" t="inlineStr">
        <is>
          <t>Активно</t>
        </is>
      </c>
      <c r="AE67" t="inlineStr">
        <is>
          <t>golodnovewan@yandex.ru</t>
        </is>
      </c>
      <c r="AF67" t="inlineStr">
        <is>
          <t>9102 21 000 0 — Часы наручные прочие, имеющие или не имеющие встроенного секундомера: с автоматическим подзаводом</t>
        </is>
      </c>
      <c r="AG67" t="inlineStr">
        <is>
          <t>Не требуется</t>
        </is>
      </c>
      <c r="AI67" t="inlineStr">
        <is>
          <t>Подтверждаю</t>
        </is>
      </c>
    </row>
    <row r="68">
      <c r="A68" t="inlineStr">
        <is>
          <t>8082824332</t>
        </is>
      </c>
      <c r="B68" t="inlineStr">
        <is>
          <t>Package</t>
        </is>
      </c>
      <c r="C68" t="inlineStr">
        <is>
          <t>8082824332</t>
        </is>
      </c>
      <c r="D68" t="inlineStr">
        <is>
          <t>79337583089</t>
        </is>
      </c>
      <c r="E68" t="inlineStr">
        <is>
          <t>Москва, Тверская улица</t>
        </is>
      </c>
      <c r="F68" t="inlineStr">
        <is>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is>
      </c>
      <c r="G68" t="inlineStr">
        <is>
          <t>По телефону и в сообщениях</t>
        </is>
      </c>
      <c r="H68" t="inlineStr">
        <is>
          <t>Pagani Design Skeleton — синий + розовое золото</t>
        </is>
      </c>
      <c r="I68" t="inlineStr">
        <is>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8" t="inlineStr">
        <is>
          <t>Часы и украшения</t>
        </is>
      </c>
      <c r="K68" t="inlineStr">
        <is>
          <t>11500</t>
        </is>
      </c>
      <c r="L68" t="inlineStr">
        <is>
          <t>Часы</t>
        </is>
      </c>
      <c r="M68" t="inlineStr">
        <is>
          <t>Товар приобретен на продажу</t>
        </is>
      </c>
      <c r="N68" t="inlineStr">
        <is>
          <t>Новое</t>
        </is>
      </c>
      <c r="O68" t="inlineStr">
        <is>
          <t>Другой</t>
        </is>
      </c>
      <c r="P68" t="inlineStr">
        <is>
          <t>Синий</t>
        </is>
      </c>
      <c r="R68" t="inlineStr">
        <is>
          <t>Да</t>
        </is>
      </c>
      <c r="S68" t="inlineStr">
        <is>
          <t>Skeleton</t>
        </is>
      </c>
      <c r="T68" t="inlineStr">
        <is>
          <t>Наручные или карманные</t>
        </is>
      </c>
      <c r="U68" t="inlineStr">
        <is>
          <t>Наручные часы</t>
        </is>
      </c>
      <c r="V68" t="inlineStr">
        <is>
          <t>Мужские</t>
        </is>
      </c>
      <c r="W68" t="inlineStr">
        <is>
          <t>Механические</t>
        </is>
      </c>
      <c r="X68" t="inlineStr">
        <is>
          <t>Водонепроницаемые | Автоподзавод</t>
        </is>
      </c>
      <c r="Y68" t="inlineStr">
        <is>
          <t>Каучуковый</t>
        </is>
      </c>
      <c r="AA68" t="inlineStr">
        <is>
          <t>ПВЗ | Курьер | Постамат | Самовывоз с онлайн-оплатой</t>
        </is>
      </c>
      <c r="AB68" t="inlineStr">
        <is>
          <t>2026-10-11T16:10:41+03:00</t>
        </is>
      </c>
      <c r="AC68" t="inlineStr">
        <is>
          <t>Электроника С Гарантией</t>
        </is>
      </c>
      <c r="AD68" t="inlineStr">
        <is>
          <t>Активно</t>
        </is>
      </c>
      <c r="AE68" t="inlineStr">
        <is>
          <t>golodnovewan@yandex.ru</t>
        </is>
      </c>
      <c r="AF68" t="inlineStr">
        <is>
          <t>9102 21 000 0 — Часы наручные прочие, имеющие или не имеющие встроенного секундомера: с автоматическим подзаводом</t>
        </is>
      </c>
      <c r="AG68" t="inlineStr">
        <is>
          <t>Не требуется</t>
        </is>
      </c>
      <c r="AI68" t="inlineStr">
        <is>
          <t>Подтверждаю</t>
        </is>
      </c>
    </row>
    <row r="69">
      <c r="A69" t="inlineStr">
        <is>
          <t>8081925636</t>
        </is>
      </c>
      <c r="B69" t="inlineStr">
        <is>
          <t>Package</t>
        </is>
      </c>
      <c r="C69" t="inlineStr">
        <is>
          <t>8081925636</t>
        </is>
      </c>
      <c r="D69" t="inlineStr">
        <is>
          <t>79337583089</t>
        </is>
      </c>
      <c r="E69" t="inlineStr">
        <is>
          <t>Москва, улица Сущёвский Вал, 5с15</t>
        </is>
      </c>
      <c r="F69" t="inlineStr">
        <is>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is>
      </c>
      <c r="G69" t="inlineStr">
        <is>
          <t>По телефону и в сообщениях</t>
        </is>
      </c>
      <c r="H69" t="inlineStr">
        <is>
          <t>Maserati Stile Chrono — чёрный + жёлтое золото</t>
        </is>
      </c>
      <c r="I69" t="inlineStr">
        <is>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9" t="inlineStr">
        <is>
          <t>Часы и украшения</t>
        </is>
      </c>
      <c r="K69" t="inlineStr">
        <is>
          <t>14900</t>
        </is>
      </c>
      <c r="L69" t="inlineStr">
        <is>
          <t>Часы</t>
        </is>
      </c>
      <c r="M69" t="inlineStr">
        <is>
          <t>Товар приобретен на продажу</t>
        </is>
      </c>
      <c r="N69" t="inlineStr">
        <is>
          <t>Новое</t>
        </is>
      </c>
      <c r="O69" t="inlineStr">
        <is>
          <t>Maserati</t>
        </is>
      </c>
      <c r="P69" t="inlineStr">
        <is>
          <t>Золотой</t>
        </is>
      </c>
      <c r="R69" t="inlineStr">
        <is>
          <t>Да</t>
        </is>
      </c>
      <c r="S69" t="inlineStr">
        <is>
          <t>Stile</t>
        </is>
      </c>
      <c r="T69" t="inlineStr">
        <is>
          <t>Наручные или карманные</t>
        </is>
      </c>
      <c r="U69" t="inlineStr">
        <is>
          <t>Наручные часы</t>
        </is>
      </c>
      <c r="V69" t="inlineStr">
        <is>
          <t>Мужские</t>
        </is>
      </c>
      <c r="W69" t="inlineStr">
        <is>
          <t>Кварцевые</t>
        </is>
      </c>
      <c r="X69" t="inlineStr">
        <is>
          <t>Водонепроницаемые | Хронограф | Секундомер</t>
        </is>
      </c>
      <c r="Y69" t="inlineStr">
        <is>
          <t>Сталь</t>
        </is>
      </c>
      <c r="AA69" t="inlineStr">
        <is>
          <t>ПВЗ | Курьер | Постамат | Самовывоз с онлайн-оплатой</t>
        </is>
      </c>
      <c r="AB69" t="inlineStr">
        <is>
          <t>2026-10-11T16:10:41+03:00</t>
        </is>
      </c>
      <c r="AC69" t="inlineStr">
        <is>
          <t>Электроника С Гарантией</t>
        </is>
      </c>
      <c r="AD69" t="inlineStr">
        <is>
          <t>Активно</t>
        </is>
      </c>
      <c r="AE69" t="inlineStr">
        <is>
          <t>golodnovewan@yandex.ru</t>
        </is>
      </c>
      <c r="AF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9" t="inlineStr">
        <is>
          <t>Не требуется</t>
        </is>
      </c>
      <c r="AI69" t="inlineStr">
        <is>
          <t>Подтверждаю</t>
        </is>
      </c>
    </row>
    <row r="70">
      <c r="A70" t="inlineStr">
        <is>
          <t>8082560549</t>
        </is>
      </c>
      <c r="B70" t="inlineStr">
        <is>
          <t>Package</t>
        </is>
      </c>
      <c r="C70" t="inlineStr">
        <is>
          <t>8082560549</t>
        </is>
      </c>
      <c r="D70" t="inlineStr">
        <is>
          <t>79337583089</t>
        </is>
      </c>
      <c r="E70" t="inlineStr">
        <is>
          <t>Москва, Тверская улица</t>
        </is>
      </c>
      <c r="F70" t="inlineStr">
        <is>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is>
      </c>
      <c r="G70" t="inlineStr">
        <is>
          <t>По телефону и в сообщениях</t>
        </is>
      </c>
      <c r="H70" t="inlineStr">
        <is>
          <t>Часы Rolex GMT-Master 2 LV Left Crown механика</t>
        </is>
      </c>
      <c r="I70" t="inlineStr">
        <is>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70" t="inlineStr">
        <is>
          <t>Часы и украшения</t>
        </is>
      </c>
      <c r="K70" t="inlineStr">
        <is>
          <t>19490</t>
        </is>
      </c>
      <c r="L70" t="inlineStr">
        <is>
          <t>Часы</t>
        </is>
      </c>
      <c r="M70" t="inlineStr">
        <is>
          <t>Товар приобретен на продажу</t>
        </is>
      </c>
      <c r="N70" t="inlineStr">
        <is>
          <t>Новое</t>
        </is>
      </c>
      <c r="O70" t="inlineStr">
        <is>
          <t>Rolex</t>
        </is>
      </c>
      <c r="P70" t="inlineStr">
        <is>
          <t>Серый</t>
        </is>
      </c>
      <c r="R70" t="inlineStr">
        <is>
          <t>Да</t>
        </is>
      </c>
      <c r="S70" t="inlineStr">
        <is>
          <t>GMT Master II</t>
        </is>
      </c>
      <c r="T70" t="inlineStr">
        <is>
          <t>Наручные или карманные</t>
        </is>
      </c>
      <c r="U70" t="inlineStr">
        <is>
          <t>Наручные часы</t>
        </is>
      </c>
      <c r="V70" t="inlineStr">
        <is>
          <t>Мужские</t>
        </is>
      </c>
      <c r="W70" t="inlineStr">
        <is>
          <t>Механические</t>
        </is>
      </c>
      <c r="X70" t="inlineStr">
        <is>
          <t>Водонепроницаемые | Автоподзавод | Хронограф | Календарь</t>
        </is>
      </c>
      <c r="Y70" t="inlineStr">
        <is>
          <t>Сталь</t>
        </is>
      </c>
      <c r="AA70" t="inlineStr">
        <is>
          <t>ПВЗ | Курьер | Постамат | Самовывоз с онлайн-оплатой</t>
        </is>
      </c>
      <c r="AB70" t="inlineStr">
        <is>
          <t>2026-10-11T16:11:21+03:00</t>
        </is>
      </c>
      <c r="AC70" t="inlineStr">
        <is>
          <t>Электроника С Гарантией</t>
        </is>
      </c>
      <c r="AD70" t="inlineStr">
        <is>
          <t>Активно</t>
        </is>
      </c>
      <c r="AE70" t="inlineStr">
        <is>
          <t>golodnovewan@yandex.ru</t>
        </is>
      </c>
      <c r="AF70" t="inlineStr">
        <is>
          <t>9102 21 000 0 — Часы наручные прочие, имеющие или не имеющие встроенного секундомера: с автоматическим подзаводом</t>
        </is>
      </c>
      <c r="AG70" t="inlineStr">
        <is>
          <t>Не требуется</t>
        </is>
      </c>
      <c r="AI70" t="inlineStr">
        <is>
          <t>Подтверждаю</t>
        </is>
      </c>
    </row>
    <row r="71">
      <c r="A71" t="inlineStr">
        <is>
          <t>8082082994</t>
        </is>
      </c>
      <c r="B71" t="inlineStr">
        <is>
          <t>Package</t>
        </is>
      </c>
      <c r="C71" t="inlineStr">
        <is>
          <t>8082082994</t>
        </is>
      </c>
      <c r="D71" t="inlineStr">
        <is>
          <t>79337583089</t>
        </is>
      </c>
      <c r="E71" t="inlineStr">
        <is>
          <t>Москва, улица Сущёвский Вал, 5с15</t>
        </is>
      </c>
      <c r="F71" t="inlineStr">
        <is>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is>
      </c>
      <c r="G71" t="inlineStr">
        <is>
          <t>По телефону и в сообщениях</t>
        </is>
      </c>
      <c r="H71" t="inlineStr">
        <is>
          <t>Rolex Daytona — метеорит + сапфиры + бриллианты</t>
        </is>
      </c>
      <c r="I71" t="inlineStr">
        <is>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is>
      </c>
      <c r="J71" t="inlineStr">
        <is>
          <t>Часы и украшения</t>
        </is>
      </c>
      <c r="K71" t="inlineStr">
        <is>
          <t>19500</t>
        </is>
      </c>
      <c r="L71" t="inlineStr">
        <is>
          <t>Часы</t>
        </is>
      </c>
      <c r="M71" t="inlineStr">
        <is>
          <t>Товар приобретен на продажу</t>
        </is>
      </c>
      <c r="N71" t="inlineStr">
        <is>
          <t>Новое</t>
        </is>
      </c>
      <c r="O71" t="inlineStr">
        <is>
          <t>Rolex</t>
        </is>
      </c>
      <c r="P71" t="inlineStr">
        <is>
          <t>Синий</t>
        </is>
      </c>
      <c r="R71" t="inlineStr">
        <is>
          <t>Да</t>
        </is>
      </c>
      <c r="S71" t="inlineStr">
        <is>
          <t>Daytona Blaken</t>
        </is>
      </c>
      <c r="T71" t="inlineStr">
        <is>
          <t>Наручные или карманные</t>
        </is>
      </c>
      <c r="U71" t="inlineStr">
        <is>
          <t>Наручные часы</t>
        </is>
      </c>
      <c r="V71" t="inlineStr">
        <is>
          <t>Унисекс</t>
        </is>
      </c>
      <c r="W71" t="inlineStr">
        <is>
          <t>Кварцевые</t>
        </is>
      </c>
      <c r="X71" t="inlineStr">
        <is>
          <t>Водонепроницаемые | Автоподзавод | Секундомер</t>
        </is>
      </c>
      <c r="Y71" t="inlineStr">
        <is>
          <t>Сталь</t>
        </is>
      </c>
      <c r="AA71" t="inlineStr">
        <is>
          <t>ПВЗ | Курьер | Постамат | Самовывоз с онлайн-оплатой</t>
        </is>
      </c>
      <c r="AB71" t="inlineStr">
        <is>
          <t>2026-10-11T16:10:46+03:00</t>
        </is>
      </c>
      <c r="AC71" t="inlineStr">
        <is>
          <t>Электроника С Гарантией</t>
        </is>
      </c>
      <c r="AD71" t="inlineStr">
        <is>
          <t>Активно</t>
        </is>
      </c>
      <c r="AE71" t="inlineStr">
        <is>
          <t>golodnovewan@yandex.ru</t>
        </is>
      </c>
      <c r="AF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1" t="inlineStr">
        <is>
          <t>Не требуется</t>
        </is>
      </c>
      <c r="AI71" t="inlineStr">
        <is>
          <t>Подтверждаю</t>
        </is>
      </c>
    </row>
    <row r="72">
      <c r="A72" t="inlineStr">
        <is>
          <t>8082347977</t>
        </is>
      </c>
      <c r="B72" t="inlineStr">
        <is>
          <t>Package</t>
        </is>
      </c>
      <c r="C72" t="inlineStr">
        <is>
          <t>8082347977</t>
        </is>
      </c>
      <c r="D72" t="inlineStr">
        <is>
          <t>79337583089</t>
        </is>
      </c>
      <c r="E72" t="inlineStr">
        <is>
          <t>Москва, Мясницкая улица, 26Ас1</t>
        </is>
      </c>
      <c r="F72" t="inlineStr">
        <is>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is>
      </c>
      <c r="G72" t="inlineStr">
        <is>
          <t>По телефону и в сообщениях</t>
        </is>
      </c>
      <c r="H72" t="inlineStr">
        <is>
          <t>Часы Tissot PRX Chronograph синий Blue кварц</t>
        </is>
      </c>
      <c r="I72" t="inlineStr">
        <is>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2" t="inlineStr">
        <is>
          <t>Часы и украшения</t>
        </is>
      </c>
      <c r="K72" t="inlineStr">
        <is>
          <t>14200</t>
        </is>
      </c>
      <c r="L72" t="inlineStr">
        <is>
          <t>Часы</t>
        </is>
      </c>
      <c r="M72" t="inlineStr">
        <is>
          <t>Товар приобретен на продажу</t>
        </is>
      </c>
      <c r="N72" t="inlineStr">
        <is>
          <t>Новое</t>
        </is>
      </c>
      <c r="O72" t="inlineStr">
        <is>
          <t>Tissot</t>
        </is>
      </c>
      <c r="P72" t="inlineStr">
        <is>
          <t>Серебряный</t>
        </is>
      </c>
      <c r="R72" t="inlineStr">
        <is>
          <t>Да</t>
        </is>
      </c>
      <c r="S72" t="inlineStr">
        <is>
          <t>Tissot PRX</t>
        </is>
      </c>
      <c r="T72" t="inlineStr">
        <is>
          <t>Наручные или карманные</t>
        </is>
      </c>
      <c r="U72" t="inlineStr">
        <is>
          <t>Наручные часы</t>
        </is>
      </c>
      <c r="V72" t="inlineStr">
        <is>
          <t>Унисекс</t>
        </is>
      </c>
      <c r="W72" t="inlineStr">
        <is>
          <t>Кварцевые</t>
        </is>
      </c>
      <c r="X72" t="inlineStr">
        <is>
          <t>Водонепроницаемые | Хронограф | Календарь | Секундомер</t>
        </is>
      </c>
      <c r="Y72" t="inlineStr">
        <is>
          <t>Сталь</t>
        </is>
      </c>
      <c r="AA72" t="inlineStr">
        <is>
          <t>ПВЗ | Курьер | Постамат | Самовывоз с онлайн-оплатой</t>
        </is>
      </c>
      <c r="AB72" t="inlineStr">
        <is>
          <t>2026-10-11T16:11:07+03:00</t>
        </is>
      </c>
      <c r="AC72" t="inlineStr">
        <is>
          <t>Электроника С Гарантией</t>
        </is>
      </c>
      <c r="AD72" t="inlineStr">
        <is>
          <t>Активно</t>
        </is>
      </c>
      <c r="AE72" t="inlineStr">
        <is>
          <t>golodnovewan@yandex.ru</t>
        </is>
      </c>
      <c r="AF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2" t="inlineStr">
        <is>
          <t>Не требуется</t>
        </is>
      </c>
      <c r="AI72" t="inlineStr">
        <is>
          <t>Подтверждаю</t>
        </is>
      </c>
    </row>
    <row r="73">
      <c r="A73" t="inlineStr">
        <is>
          <t>8082291772</t>
        </is>
      </c>
      <c r="B73" t="inlineStr">
        <is>
          <t>Package</t>
        </is>
      </c>
      <c r="C73" t="inlineStr">
        <is>
          <t>8082291772</t>
        </is>
      </c>
      <c r="D73" t="inlineStr">
        <is>
          <t>79337583089</t>
        </is>
      </c>
      <c r="E73" t="inlineStr">
        <is>
          <t>Москва, Тверская улица</t>
        </is>
      </c>
      <c r="F73" t="inlineStr">
        <is>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is>
      </c>
      <c r="G73" t="inlineStr">
        <is>
          <t>По телефону и в сообщениях</t>
        </is>
      </c>
      <c r="H73" t="inlineStr">
        <is>
          <t>Часы Tissot PRX Chronograph мужские кварц чёрный</t>
        </is>
      </c>
      <c r="I73" t="inlineStr">
        <is>
          <t>&lt;p&gt;⌚ Tissot PRX Chronograph — стильный хронограф 🔥&lt;/p&gt; &lt;p&gt;Tissot PRX — один из самых горячих хитов последних лет в мире доступной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3" t="inlineStr">
        <is>
          <t>Часы и украшения</t>
        </is>
      </c>
      <c r="K73" t="inlineStr">
        <is>
          <t>14200</t>
        </is>
      </c>
      <c r="L73" t="inlineStr">
        <is>
          <t>Часы</t>
        </is>
      </c>
      <c r="M73" t="inlineStr">
        <is>
          <t>Товар приобретен на продажу</t>
        </is>
      </c>
      <c r="N73" t="inlineStr">
        <is>
          <t>Новое</t>
        </is>
      </c>
      <c r="O73" t="inlineStr">
        <is>
          <t>Tissot</t>
        </is>
      </c>
      <c r="P73" t="inlineStr">
        <is>
          <t>Серебряный</t>
        </is>
      </c>
      <c r="R73" t="inlineStr">
        <is>
          <t>Да</t>
        </is>
      </c>
      <c r="S73" t="inlineStr">
        <is>
          <t>Tissot PRX</t>
        </is>
      </c>
      <c r="T73" t="inlineStr">
        <is>
          <t>Наручные или карманные</t>
        </is>
      </c>
      <c r="U73" t="inlineStr">
        <is>
          <t>Наручные часы</t>
        </is>
      </c>
      <c r="V73" t="inlineStr">
        <is>
          <t>Мужские</t>
        </is>
      </c>
      <c r="W73" t="inlineStr">
        <is>
          <t>Кварцевые</t>
        </is>
      </c>
      <c r="X73" t="inlineStr">
        <is>
          <t>Водонепроницаемые | Хронограф | Календарь | Секундомер</t>
        </is>
      </c>
      <c r="Y73" t="inlineStr">
        <is>
          <t>Сталь</t>
        </is>
      </c>
      <c r="AA73" t="inlineStr">
        <is>
          <t>ПВЗ | Курьер | Постамат | Самовывоз с онлайн-оплатой</t>
        </is>
      </c>
      <c r="AB73" t="inlineStr">
        <is>
          <t>2026-10-11T16:11:12+03:00</t>
        </is>
      </c>
      <c r="AC73" t="inlineStr">
        <is>
          <t>Электроника С Гарантией</t>
        </is>
      </c>
      <c r="AD73" t="inlineStr">
        <is>
          <t>Активно</t>
        </is>
      </c>
      <c r="AE73" t="inlineStr">
        <is>
          <t>golodnovewan@yandex.ru</t>
        </is>
      </c>
      <c r="AF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3" t="inlineStr">
        <is>
          <t>Не требуется</t>
        </is>
      </c>
      <c r="AI73" t="inlineStr">
        <is>
          <t>Подтверждаю</t>
        </is>
      </c>
    </row>
    <row r="74">
      <c r="A74" t="inlineStr">
        <is>
          <t>8081919039</t>
        </is>
      </c>
      <c r="B74" t="inlineStr">
        <is>
          <t>Package</t>
        </is>
      </c>
      <c r="C74" t="inlineStr">
        <is>
          <t>8081919039</t>
        </is>
      </c>
      <c r="D74" t="inlineStr">
        <is>
          <t>79337583089</t>
        </is>
      </c>
      <c r="E74" t="inlineStr">
        <is>
          <t>Москва, Лубянская площадь</t>
        </is>
      </c>
      <c r="F74" t="inlineStr">
        <is>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is>
      </c>
      <c r="G74" t="inlineStr">
        <is>
          <t>По телефону и в сообщениях</t>
        </is>
      </c>
      <c r="H74" t="inlineStr">
        <is>
          <t>Pagani Design Aquanaut — хаки зелёный Khaki</t>
        </is>
      </c>
      <c r="I74" t="inlineStr">
        <is>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4" t="inlineStr">
        <is>
          <t>Часы и украшения</t>
        </is>
      </c>
      <c r="K74" t="inlineStr">
        <is>
          <t>11490</t>
        </is>
      </c>
      <c r="L74" t="inlineStr">
        <is>
          <t>Часы</t>
        </is>
      </c>
      <c r="M74" t="inlineStr">
        <is>
          <t>Товар приобретен на продажу</t>
        </is>
      </c>
      <c r="N74" t="inlineStr">
        <is>
          <t>Новое</t>
        </is>
      </c>
      <c r="O74" t="inlineStr">
        <is>
          <t>Другой</t>
        </is>
      </c>
      <c r="P74" t="inlineStr">
        <is>
          <t>Зелёный</t>
        </is>
      </c>
      <c r="R74" t="inlineStr">
        <is>
          <t>Да</t>
        </is>
      </c>
      <c r="S74" t="inlineStr">
        <is>
          <t>Automatic</t>
        </is>
      </c>
      <c r="T74" t="inlineStr">
        <is>
          <t>Наручные или карманные</t>
        </is>
      </c>
      <c r="U74" t="inlineStr">
        <is>
          <t>Наручные часы</t>
        </is>
      </c>
      <c r="V74" t="inlineStr">
        <is>
          <t>Мужские</t>
        </is>
      </c>
      <c r="W74" t="inlineStr">
        <is>
          <t>Механические</t>
        </is>
      </c>
      <c r="X74" t="inlineStr">
        <is>
          <t>Водонепроницаемые | Автоподзавод | Календарь</t>
        </is>
      </c>
      <c r="Y74" t="inlineStr">
        <is>
          <t>Силикон</t>
        </is>
      </c>
      <c r="AA74" t="inlineStr">
        <is>
          <t>ПВЗ | Курьер | Постамат | Самовывоз с онлайн-оплатой</t>
        </is>
      </c>
      <c r="AB74" t="inlineStr">
        <is>
          <t>2026-10-11T16:10:42+03:00</t>
        </is>
      </c>
      <c r="AC74" t="inlineStr">
        <is>
          <t>Электроника С Гарантией</t>
        </is>
      </c>
      <c r="AD74" t="inlineStr">
        <is>
          <t>Активно</t>
        </is>
      </c>
      <c r="AE74" t="inlineStr">
        <is>
          <t>golodnovewan@yandex.ru</t>
        </is>
      </c>
      <c r="AF74" t="inlineStr">
        <is>
          <t>9102 21 000 0 — Часы наручные прочие, имеющие или не имеющие встроенного секундомера: с автоматическим подзаводом</t>
        </is>
      </c>
      <c r="AG74" t="inlineStr">
        <is>
          <t>Не требуется</t>
        </is>
      </c>
      <c r="AI74" t="inlineStr">
        <is>
          <t>Подтверждаю</t>
        </is>
      </c>
    </row>
    <row r="75">
      <c r="A75" t="inlineStr">
        <is>
          <t>8082515940</t>
        </is>
      </c>
      <c r="B75" t="inlineStr">
        <is>
          <t>Package</t>
        </is>
      </c>
      <c r="C75" t="inlineStr">
        <is>
          <t>8082515940</t>
        </is>
      </c>
      <c r="D75" t="inlineStr">
        <is>
          <t>79337583089</t>
        </is>
      </c>
      <c r="E75" t="inlineStr">
        <is>
          <t>Москва, Лубянская площадь</t>
        </is>
      </c>
      <c r="F75" t="inlineStr">
        <is>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is>
      </c>
      <c r="G75" t="inlineStr">
        <is>
          <t>По телефону и в сообщениях</t>
        </is>
      </c>
      <c r="H75" t="inlineStr">
        <is>
          <t>Pagani Design Datejust — синий, браслет Jubilee</t>
        </is>
      </c>
      <c r="I75" t="inlineStr">
        <is>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5" t="inlineStr">
        <is>
          <t>Часы и украшения</t>
        </is>
      </c>
      <c r="K75" t="inlineStr">
        <is>
          <t>11500</t>
        </is>
      </c>
      <c r="L75" t="inlineStr">
        <is>
          <t>Часы</t>
        </is>
      </c>
      <c r="M75" t="inlineStr">
        <is>
          <t>Товар приобретен на продажу</t>
        </is>
      </c>
      <c r="N75" t="inlineStr">
        <is>
          <t>Новое</t>
        </is>
      </c>
      <c r="O75" t="inlineStr">
        <is>
          <t>Другой</t>
        </is>
      </c>
      <c r="P75" t="inlineStr">
        <is>
          <t>Синий</t>
        </is>
      </c>
      <c r="R75" t="inlineStr">
        <is>
          <t>Да</t>
        </is>
      </c>
      <c r="S75" t="inlineStr">
        <is>
          <t>PD Datejust</t>
        </is>
      </c>
      <c r="T75" t="inlineStr">
        <is>
          <t>Наручные или карманные</t>
        </is>
      </c>
      <c r="U75" t="inlineStr">
        <is>
          <t>Наручные часы</t>
        </is>
      </c>
      <c r="V75" t="inlineStr">
        <is>
          <t>Мужские</t>
        </is>
      </c>
      <c r="W75" t="inlineStr">
        <is>
          <t>Механические</t>
        </is>
      </c>
      <c r="X75" t="inlineStr">
        <is>
          <t>Водонепроницаемые | Автоподзавод | Календарь</t>
        </is>
      </c>
      <c r="Y75" t="inlineStr">
        <is>
          <t>Сталь</t>
        </is>
      </c>
      <c r="AA75" t="inlineStr">
        <is>
          <t>ПВЗ | Курьер | Постамат | Самовывоз с онлайн-оплатой</t>
        </is>
      </c>
      <c r="AB75" t="inlineStr">
        <is>
          <t>2026-10-11T16:10:46+03:00</t>
        </is>
      </c>
      <c r="AC75" t="inlineStr">
        <is>
          <t>Электроника С Гарантией</t>
        </is>
      </c>
      <c r="AD75" t="inlineStr">
        <is>
          <t>Активно</t>
        </is>
      </c>
      <c r="AE75" t="inlineStr">
        <is>
          <t>golodnovewan@yandex.ru</t>
        </is>
      </c>
      <c r="AF75" t="inlineStr">
        <is>
          <t>9102 21 000 0 — Часы наручные прочие, имеющие или не имеющие встроенного секундомера: с автоматическим подзаводом</t>
        </is>
      </c>
      <c r="AG75" t="inlineStr">
        <is>
          <t>Не требуется</t>
        </is>
      </c>
      <c r="AI75" t="inlineStr">
        <is>
          <t>Подтверждаю</t>
        </is>
      </c>
    </row>
    <row r="76">
      <c r="A76" t="inlineStr">
        <is>
          <t>8081912892</t>
        </is>
      </c>
      <c r="B76" t="inlineStr">
        <is>
          <t>Package</t>
        </is>
      </c>
      <c r="C76" t="inlineStr">
        <is>
          <t>8081912892</t>
        </is>
      </c>
      <c r="D76" t="inlineStr">
        <is>
          <t>79337583089</t>
        </is>
      </c>
      <c r="E76" t="inlineStr">
        <is>
          <t>Москва, улица Сущёвский Вал, 5с15</t>
        </is>
      </c>
      <c r="F76" t="inlineStr">
        <is>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is>
      </c>
      <c r="G76" t="inlineStr">
        <is>
          <t>По телефону и в сообщениях</t>
        </is>
      </c>
      <c r="H76" t="inlineStr">
        <is>
          <t>Bvlgari Octo — арабские цифры, чёрный DLC</t>
        </is>
      </c>
      <c r="I76" t="inlineStr">
        <is>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6" t="inlineStr">
        <is>
          <t>Часы и украшения</t>
        </is>
      </c>
      <c r="K76" t="inlineStr">
        <is>
          <t>15500</t>
        </is>
      </c>
      <c r="L76" t="inlineStr">
        <is>
          <t>Часы</t>
        </is>
      </c>
      <c r="M76" t="inlineStr">
        <is>
          <t>Товар приобретен на продажу</t>
        </is>
      </c>
      <c r="N76" t="inlineStr">
        <is>
          <t>Новое</t>
        </is>
      </c>
      <c r="O76" t="inlineStr">
        <is>
          <t>Bvlgari</t>
        </is>
      </c>
      <c r="P76" t="inlineStr">
        <is>
          <t>Чёрный</t>
        </is>
      </c>
      <c r="R76" t="inlineStr">
        <is>
          <t>Да</t>
        </is>
      </c>
      <c r="S76" t="inlineStr">
        <is>
          <t>Octo Finissimo</t>
        </is>
      </c>
      <c r="T76" t="inlineStr">
        <is>
          <t>Наручные или карманные</t>
        </is>
      </c>
      <c r="U76" t="inlineStr">
        <is>
          <t>Наручные часы</t>
        </is>
      </c>
      <c r="V76" t="inlineStr">
        <is>
          <t>Мужские</t>
        </is>
      </c>
      <c r="W76" t="inlineStr">
        <is>
          <t>Кварцевые</t>
        </is>
      </c>
      <c r="X76" t="inlineStr">
        <is>
          <t>Водонепроницаемые</t>
        </is>
      </c>
      <c r="Y76" t="inlineStr">
        <is>
          <t>Сталь</t>
        </is>
      </c>
      <c r="AA76" t="inlineStr">
        <is>
          <t>ПВЗ | Курьер | Постамат | Самовывоз с онлайн-оплатой</t>
        </is>
      </c>
      <c r="AB76" t="inlineStr">
        <is>
          <t>2026-10-11T16:10:42+03:00</t>
        </is>
      </c>
      <c r="AC76" t="inlineStr">
        <is>
          <t>Электроника С Гарантией</t>
        </is>
      </c>
      <c r="AD76" t="inlineStr">
        <is>
          <t>Активно</t>
        </is>
      </c>
      <c r="AE76" t="inlineStr">
        <is>
          <t>golodnovewan@yandex.ru</t>
        </is>
      </c>
      <c r="AF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6" t="inlineStr">
        <is>
          <t>Не требуется</t>
        </is>
      </c>
      <c r="AI76" t="inlineStr">
        <is>
          <t>Подтверждаю</t>
        </is>
      </c>
    </row>
    <row r="77">
      <c r="A77" t="inlineStr">
        <is>
          <t>8082521283</t>
        </is>
      </c>
      <c r="B77" t="inlineStr">
        <is>
          <t>Package</t>
        </is>
      </c>
      <c r="C77" t="inlineStr">
        <is>
          <t>8082521283</t>
        </is>
      </c>
      <c r="D77" t="inlineStr">
        <is>
          <t>79337583089</t>
        </is>
      </c>
      <c r="E77" t="inlineStr">
        <is>
          <t>Москва, Лубянская площадь</t>
        </is>
      </c>
      <c r="F77" t="inlineStr">
        <is>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is>
      </c>
      <c r="G77" t="inlineStr">
        <is>
          <t>По телефону и в сообщениях</t>
        </is>
      </c>
      <c r="H77" t="inlineStr">
        <is>
          <t>Pagani Design Aquanaut — коричневый Chocolate</t>
        </is>
      </c>
      <c r="I77" t="inlineStr">
        <is>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7" t="inlineStr">
        <is>
          <t>Часы и украшения</t>
        </is>
      </c>
      <c r="K77" t="inlineStr">
        <is>
          <t>11490</t>
        </is>
      </c>
      <c r="L77" t="inlineStr">
        <is>
          <t>Часы</t>
        </is>
      </c>
      <c r="M77" t="inlineStr">
        <is>
          <t>Товар приобретен на продажу</t>
        </is>
      </c>
      <c r="N77" t="inlineStr">
        <is>
          <t>Новое</t>
        </is>
      </c>
      <c r="O77" t="inlineStr">
        <is>
          <t>Другой</t>
        </is>
      </c>
      <c r="P77" t="inlineStr">
        <is>
          <t>Коричневый</t>
        </is>
      </c>
      <c r="R77" t="inlineStr">
        <is>
          <t>Да</t>
        </is>
      </c>
      <c r="S77" t="inlineStr">
        <is>
          <t>Automatic</t>
        </is>
      </c>
      <c r="T77" t="inlineStr">
        <is>
          <t>Наручные или карманные</t>
        </is>
      </c>
      <c r="U77" t="inlineStr">
        <is>
          <t>Наручные часы</t>
        </is>
      </c>
      <c r="V77" t="inlineStr">
        <is>
          <t>Мужские</t>
        </is>
      </c>
      <c r="W77" t="inlineStr">
        <is>
          <t>Механические</t>
        </is>
      </c>
      <c r="X77" t="inlineStr">
        <is>
          <t>Водонепроницаемые | Автоподзавод | Календарь</t>
        </is>
      </c>
      <c r="Y77" t="inlineStr">
        <is>
          <t>Силикон</t>
        </is>
      </c>
      <c r="AA77" t="inlineStr">
        <is>
          <t>ПВЗ | Курьер | Постамат | Самовывоз с онлайн-оплатой</t>
        </is>
      </c>
      <c r="AB77" t="inlineStr">
        <is>
          <t>2026-10-11T16:11:08+03:00</t>
        </is>
      </c>
      <c r="AC77" t="inlineStr">
        <is>
          <t>Электроника С Гарантией</t>
        </is>
      </c>
      <c r="AD77" t="inlineStr">
        <is>
          <t>Активно</t>
        </is>
      </c>
      <c r="AE77" t="inlineStr">
        <is>
          <t>golodnovewan@yandex.ru</t>
        </is>
      </c>
      <c r="AF77" t="inlineStr">
        <is>
          <t>9102 21 000 0 — Часы наручные прочие, имеющие или не имеющие встроенного секундомера: с автоматическим подзаводом</t>
        </is>
      </c>
      <c r="AG77" t="inlineStr">
        <is>
          <t>Не требуется</t>
        </is>
      </c>
      <c r="AI77" t="inlineStr">
        <is>
          <t>Подтверждаю</t>
        </is>
      </c>
    </row>
    <row r="78">
      <c r="A78" t="inlineStr">
        <is>
          <t>8082817930</t>
        </is>
      </c>
      <c r="B78" t="inlineStr">
        <is>
          <t>Package</t>
        </is>
      </c>
      <c r="C78" t="inlineStr">
        <is>
          <t>8082817930</t>
        </is>
      </c>
      <c r="D78" t="inlineStr">
        <is>
          <t>79337583089</t>
        </is>
      </c>
      <c r="E78" t="inlineStr">
        <is>
          <t>Москва, улица Сущёвский Вал, 5с15</t>
        </is>
      </c>
      <c r="F78" t="inlineStr">
        <is>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is>
      </c>
      <c r="G78" t="inlineStr">
        <is>
          <t>По телефону и в сообщениях</t>
        </is>
      </c>
      <c r="H78" t="inlineStr">
        <is>
          <t>Omega Speedmaster Grey Side — серый + чёрный</t>
        </is>
      </c>
      <c r="I78" t="inlineStr">
        <is>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8" t="inlineStr">
        <is>
          <t>Часы и украшения</t>
        </is>
      </c>
      <c r="K78" t="inlineStr">
        <is>
          <t>16290</t>
        </is>
      </c>
      <c r="L78" t="inlineStr">
        <is>
          <t>Часы</t>
        </is>
      </c>
      <c r="M78" t="inlineStr">
        <is>
          <t>Товар приобретен на продажу</t>
        </is>
      </c>
      <c r="N78" t="inlineStr">
        <is>
          <t>Новое</t>
        </is>
      </c>
      <c r="O78" t="inlineStr">
        <is>
          <t>Omega</t>
        </is>
      </c>
      <c r="P78" t="inlineStr">
        <is>
          <t>Серый</t>
        </is>
      </c>
      <c r="R78" t="inlineStr">
        <is>
          <t>Да</t>
        </is>
      </c>
      <c r="S78" t="inlineStr">
        <is>
          <t>Speedmaster</t>
        </is>
      </c>
      <c r="T78" t="inlineStr">
        <is>
          <t>Наручные или карманные</t>
        </is>
      </c>
      <c r="U78" t="inlineStr">
        <is>
          <t>Наручные часы</t>
        </is>
      </c>
      <c r="V78" t="inlineStr">
        <is>
          <t>Мужские</t>
        </is>
      </c>
      <c r="W78" t="inlineStr">
        <is>
          <t>Кварцевые</t>
        </is>
      </c>
      <c r="X78" t="inlineStr">
        <is>
          <t>Водонепроницаемые | Хронограф | Секундомер</t>
        </is>
      </c>
      <c r="Y78" t="inlineStr">
        <is>
          <t>Каучуковый</t>
        </is>
      </c>
      <c r="AA78" t="inlineStr">
        <is>
          <t>ПВЗ | Курьер | Постамат | Самовывоз с онлайн-оплатой</t>
        </is>
      </c>
      <c r="AB78" t="inlineStr">
        <is>
          <t>2026-10-11T16:10:42+03:00</t>
        </is>
      </c>
      <c r="AC78" t="inlineStr">
        <is>
          <t>Электроника С Гарантией</t>
        </is>
      </c>
      <c r="AD78" t="inlineStr">
        <is>
          <t>Активно</t>
        </is>
      </c>
      <c r="AE78" t="inlineStr">
        <is>
          <t>golodnovewan@yandex.ru</t>
        </is>
      </c>
      <c r="AF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8" t="inlineStr">
        <is>
          <t>Не требуется</t>
        </is>
      </c>
      <c r="AI78" t="inlineStr">
        <is>
          <t>Подтверждаю</t>
        </is>
      </c>
    </row>
    <row r="79">
      <c r="A79" t="inlineStr">
        <is>
          <t>8082576959</t>
        </is>
      </c>
      <c r="B79" t="inlineStr">
        <is>
          <t>Package</t>
        </is>
      </c>
      <c r="C79" t="inlineStr">
        <is>
          <t>8082576959</t>
        </is>
      </c>
      <c r="D79" t="inlineStr">
        <is>
          <t>79337583089</t>
        </is>
      </c>
      <c r="E79" t="inlineStr">
        <is>
          <t>Москва, Тверская улица</t>
        </is>
      </c>
      <c r="F79" t="inlineStr">
        <is>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is>
      </c>
      <c r="G79" t="inlineStr">
        <is>
          <t>По телефону и в сообщениях</t>
        </is>
      </c>
      <c r="H79" t="inlineStr">
        <is>
          <t>Michael Kors Maritime 200M — Electric Blue</t>
        </is>
      </c>
      <c r="I79" t="inlineStr">
        <is>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9" t="inlineStr">
        <is>
          <t>Часы и украшения</t>
        </is>
      </c>
      <c r="K79" t="inlineStr">
        <is>
          <t>11900</t>
        </is>
      </c>
      <c r="L79" t="inlineStr">
        <is>
          <t>Часы</t>
        </is>
      </c>
      <c r="M79" t="inlineStr">
        <is>
          <t>Товар приобретен на продажу</t>
        </is>
      </c>
      <c r="N79" t="inlineStr">
        <is>
          <t>Новое</t>
        </is>
      </c>
      <c r="O79" t="inlineStr">
        <is>
          <t>Michael Kors</t>
        </is>
      </c>
      <c r="P79" t="inlineStr">
        <is>
          <t>Синий</t>
        </is>
      </c>
      <c r="R79" t="inlineStr">
        <is>
          <t>Да</t>
        </is>
      </c>
      <c r="S79" t="inlineStr">
        <is>
          <t>Maritime 200M</t>
        </is>
      </c>
      <c r="T79" t="inlineStr">
        <is>
          <t>Наручные или карманные</t>
        </is>
      </c>
      <c r="U79" t="inlineStr">
        <is>
          <t>Наручные часы</t>
        </is>
      </c>
      <c r="V79" t="inlineStr">
        <is>
          <t>Унисекс</t>
        </is>
      </c>
      <c r="W79" t="inlineStr">
        <is>
          <t>Кварцевые</t>
        </is>
      </c>
      <c r="X79" t="inlineStr">
        <is>
          <t>Водонепроницаемые | Хронограф</t>
        </is>
      </c>
      <c r="Y79" t="inlineStr">
        <is>
          <t>Резиновый</t>
        </is>
      </c>
      <c r="AA79" t="inlineStr">
        <is>
          <t>ПВЗ | Курьер | Постамат | Самовывоз с онлайн-оплатой</t>
        </is>
      </c>
      <c r="AB79" t="inlineStr">
        <is>
          <t>2026-10-11T16:10:41+03:00</t>
        </is>
      </c>
      <c r="AC79" t="inlineStr">
        <is>
          <t>Электроника С Гарантией</t>
        </is>
      </c>
      <c r="AD79" t="inlineStr">
        <is>
          <t>Активно</t>
        </is>
      </c>
      <c r="AE79" t="inlineStr">
        <is>
          <t>golodnovewan@yandex.ru</t>
        </is>
      </c>
      <c r="AF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9" t="inlineStr">
        <is>
          <t>Не требуется</t>
        </is>
      </c>
      <c r="AI79" t="inlineStr">
        <is>
          <t>Подтверждаю</t>
        </is>
      </c>
    </row>
    <row r="80">
      <c r="A80" t="inlineStr">
        <is>
          <t>8082426164</t>
        </is>
      </c>
      <c r="B80" t="inlineStr">
        <is>
          <t>Package</t>
        </is>
      </c>
      <c r="C80" t="inlineStr">
        <is>
          <t>8082426164</t>
        </is>
      </c>
      <c r="D80" t="inlineStr">
        <is>
          <t>79337583089</t>
        </is>
      </c>
      <c r="E80" t="inlineStr">
        <is>
          <t>Москва, улица Сущёвский Вал, 5с15</t>
        </is>
      </c>
      <c r="F80" t="inlineStr">
        <is>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is>
      </c>
      <c r="G80" t="inlineStr">
        <is>
          <t>По телефону и в сообщениях</t>
        </is>
      </c>
      <c r="H80" t="inlineStr">
        <is>
          <t>Броня на запястье — Invicta цепь + синий космос</t>
        </is>
      </c>
      <c r="I80" t="inlineStr">
        <is>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80" t="inlineStr">
        <is>
          <t>Часы и украшения</t>
        </is>
      </c>
      <c r="K80" t="inlineStr">
        <is>
          <t>17490</t>
        </is>
      </c>
      <c r="L80" t="inlineStr">
        <is>
          <t>Часы</t>
        </is>
      </c>
      <c r="M80" t="inlineStr">
        <is>
          <t>Товар приобретен на продажу</t>
        </is>
      </c>
      <c r="N80" t="inlineStr">
        <is>
          <t>Новое</t>
        </is>
      </c>
      <c r="O80" t="inlineStr">
        <is>
          <t>Invicta</t>
        </is>
      </c>
      <c r="P80" t="inlineStr">
        <is>
          <t>Серебряный</t>
        </is>
      </c>
      <c r="R80" t="inlineStr">
        <is>
          <t>Да</t>
        </is>
      </c>
      <c r="S80" t="inlineStr">
        <is>
          <t>Reserve</t>
        </is>
      </c>
      <c r="T80" t="inlineStr">
        <is>
          <t>Наручные или карманные</t>
        </is>
      </c>
      <c r="U80" t="inlineStr">
        <is>
          <t>Наручные часы</t>
        </is>
      </c>
      <c r="V80" t="inlineStr">
        <is>
          <t>Мужские</t>
        </is>
      </c>
      <c r="W80" t="inlineStr">
        <is>
          <t>Механические</t>
        </is>
      </c>
      <c r="X80" t="inlineStr">
        <is>
          <t>Водонепроницаемые | Автоподзавод | Хронограф | Календарь | Секундомер</t>
        </is>
      </c>
      <c r="Y80" t="inlineStr">
        <is>
          <t>Сталь</t>
        </is>
      </c>
      <c r="AA80" t="inlineStr">
        <is>
          <t>ПВЗ | Курьер | Постамат | Самовывоз с онлайн-оплатой</t>
        </is>
      </c>
      <c r="AB80" t="inlineStr">
        <is>
          <t>2026-10-11T16:10:41+03:00</t>
        </is>
      </c>
      <c r="AC80" t="inlineStr">
        <is>
          <t>Электроника С Гарантией</t>
        </is>
      </c>
      <c r="AD80" t="inlineStr">
        <is>
          <t>Активно</t>
        </is>
      </c>
      <c r="AE80" t="inlineStr">
        <is>
          <t>golodnovewan@yandex.ru</t>
        </is>
      </c>
      <c r="AF80" t="inlineStr">
        <is>
          <t>9102 21 000 0 — Часы наручные прочие, имеющие или не имеющие встроенного секундомера: с автоматическим подзаводом</t>
        </is>
      </c>
      <c r="AG80" t="inlineStr">
        <is>
          <t>Не требуется</t>
        </is>
      </c>
      <c r="AI80" t="inlineStr">
        <is>
          <t>Подтверждаю</t>
        </is>
      </c>
    </row>
    <row r="81">
      <c r="A81" t="inlineStr">
        <is>
          <t>8081905278</t>
        </is>
      </c>
      <c r="B81" t="inlineStr">
        <is>
          <t>Package</t>
        </is>
      </c>
      <c r="C81" t="inlineStr">
        <is>
          <t>8081905278</t>
        </is>
      </c>
      <c r="D81" t="inlineStr">
        <is>
          <t>79337583089</t>
        </is>
      </c>
      <c r="E81" t="inlineStr">
        <is>
          <t>Москва, Лубянская площадь</t>
        </is>
      </c>
      <c r="F81" t="inlineStr">
        <is>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is>
      </c>
      <c r="G81" t="inlineStr">
        <is>
          <t>По телефону и в сообщениях</t>
        </is>
      </c>
      <c r="H81" t="inlineStr">
        <is>
          <t>Часы Rolex Submariner Hulk зелёный механика</t>
        </is>
      </c>
      <c r="I81" t="inlineStr">
        <is>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81" t="inlineStr">
        <is>
          <t>Часы и украшения</t>
        </is>
      </c>
      <c r="K81" t="inlineStr">
        <is>
          <t>24490</t>
        </is>
      </c>
      <c r="L81" t="inlineStr">
        <is>
          <t>Часы</t>
        </is>
      </c>
      <c r="M81" t="inlineStr">
        <is>
          <t>Товар приобретен на продажу</t>
        </is>
      </c>
      <c r="N81" t="inlineStr">
        <is>
          <t>Новое</t>
        </is>
      </c>
      <c r="O81" t="inlineStr">
        <is>
          <t>Rolex</t>
        </is>
      </c>
      <c r="P81" t="inlineStr">
        <is>
          <t>Зелёный</t>
        </is>
      </c>
      <c r="R81" t="inlineStr">
        <is>
          <t>Да</t>
        </is>
      </c>
      <c r="S81" t="inlineStr">
        <is>
          <t>Submariner</t>
        </is>
      </c>
      <c r="T81" t="inlineStr">
        <is>
          <t>Наручные или карманные</t>
        </is>
      </c>
      <c r="U81" t="inlineStr">
        <is>
          <t>Наручные часы</t>
        </is>
      </c>
      <c r="V81" t="inlineStr">
        <is>
          <t>Мужские</t>
        </is>
      </c>
      <c r="W81" t="inlineStr">
        <is>
          <t>Механические</t>
        </is>
      </c>
      <c r="X81" t="inlineStr">
        <is>
          <t>Водонепроницаемые | Автоподзавод | Хронограф | Календарь</t>
        </is>
      </c>
      <c r="Y81" t="inlineStr">
        <is>
          <t>Сталь</t>
        </is>
      </c>
      <c r="AA81" t="inlineStr">
        <is>
          <t>ПВЗ | Курьер | Постамат | Самовывоз с онлайн-оплатой</t>
        </is>
      </c>
      <c r="AB81" t="inlineStr">
        <is>
          <t>2026-10-11T16:11:15+03:00</t>
        </is>
      </c>
      <c r="AC81" t="inlineStr">
        <is>
          <t>Электроника С Гарантией</t>
        </is>
      </c>
      <c r="AD81" t="inlineStr">
        <is>
          <t>Активно</t>
        </is>
      </c>
      <c r="AE81" t="inlineStr">
        <is>
          <t>golodnovewan@yandex.ru</t>
        </is>
      </c>
      <c r="AF81" t="inlineStr">
        <is>
          <t>9102 21 000 0 — Часы наручные прочие, имеющие или не имеющие встроенного секундомера: с автоматическим подзаводом</t>
        </is>
      </c>
      <c r="AG81" t="inlineStr">
        <is>
          <t>Не требуется</t>
        </is>
      </c>
      <c r="AI81" t="inlineStr">
        <is>
          <t>Подтверждаю</t>
        </is>
      </c>
    </row>
    <row r="82">
      <c r="A82" t="inlineStr">
        <is>
          <t>8082103089</t>
        </is>
      </c>
      <c r="B82" t="inlineStr">
        <is>
          <t>Package</t>
        </is>
      </c>
      <c r="C82" t="inlineStr">
        <is>
          <t>8082103089</t>
        </is>
      </c>
      <c r="D82" t="inlineStr">
        <is>
          <t>79337583089</t>
        </is>
      </c>
      <c r="E82" t="inlineStr">
        <is>
          <t>Москва, Лубянская площадь</t>
        </is>
      </c>
      <c r="F82" t="inlineStr">
        <is>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is>
      </c>
      <c r="G82" t="inlineStr">
        <is>
          <t>По телефону и в сообщениях</t>
        </is>
      </c>
      <c r="H82" t="inlineStr">
        <is>
          <t>Pagani Design GMT Auto — чёрный, браслет Jubilee</t>
        </is>
      </c>
      <c r="I82" t="inlineStr">
        <is>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82" t="inlineStr">
        <is>
          <t>Часы и украшения</t>
        </is>
      </c>
      <c r="K82" t="inlineStr">
        <is>
          <t>10500</t>
        </is>
      </c>
      <c r="L82" t="inlineStr">
        <is>
          <t>Часы</t>
        </is>
      </c>
      <c r="M82" t="inlineStr">
        <is>
          <t>Товар приобретен на продажу</t>
        </is>
      </c>
      <c r="N82" t="inlineStr">
        <is>
          <t>Новое</t>
        </is>
      </c>
      <c r="O82" t="inlineStr">
        <is>
          <t>Другой</t>
        </is>
      </c>
      <c r="P82" t="inlineStr">
        <is>
          <t>Чёрный</t>
        </is>
      </c>
      <c r="R82" t="inlineStr">
        <is>
          <t>Да</t>
        </is>
      </c>
      <c r="S82" t="inlineStr">
        <is>
          <t>PD GMT</t>
        </is>
      </c>
      <c r="T82" t="inlineStr">
        <is>
          <t>Наручные или карманные</t>
        </is>
      </c>
      <c r="U82" t="inlineStr">
        <is>
          <t>Наручные часы</t>
        </is>
      </c>
      <c r="V82" t="inlineStr">
        <is>
          <t>Мужские</t>
        </is>
      </c>
      <c r="W82" t="inlineStr">
        <is>
          <t>Механические</t>
        </is>
      </c>
      <c r="X82" t="inlineStr">
        <is>
          <t>Водонепроницаемые | Автоподзавод | Хронограф | Календарь</t>
        </is>
      </c>
      <c r="Y82" t="inlineStr">
        <is>
          <t>Сталь</t>
        </is>
      </c>
      <c r="AA82" t="inlineStr">
        <is>
          <t>ПВЗ | Курьер | Постамат | Самовывоз с онлайн-оплатой</t>
        </is>
      </c>
      <c r="AB82" t="inlineStr">
        <is>
          <t>2026-10-11T16:11:13+03:00</t>
        </is>
      </c>
      <c r="AC82" t="inlineStr">
        <is>
          <t>Электроника С Гарантией</t>
        </is>
      </c>
      <c r="AD82" t="inlineStr">
        <is>
          <t>Активно</t>
        </is>
      </c>
      <c r="AE82" t="inlineStr">
        <is>
          <t>golodnovewan@yandex.ru</t>
        </is>
      </c>
      <c r="AF82" t="inlineStr">
        <is>
          <t>9102 21 000 0 — Часы наручные прочие, имеющие или не имеющие встроенного секундомера: с автоматическим подзаводом</t>
        </is>
      </c>
      <c r="AG82" t="inlineStr">
        <is>
          <t>Не требуется</t>
        </is>
      </c>
      <c r="AI82" t="inlineStr">
        <is>
          <t>Подтверждаю</t>
        </is>
      </c>
    </row>
    <row r="83">
      <c r="A83" t="inlineStr">
        <is>
          <t>8082429376</t>
        </is>
      </c>
      <c r="B83" t="inlineStr">
        <is>
          <t>Package</t>
        </is>
      </c>
      <c r="C83" t="inlineStr">
        <is>
          <t>8082429376</t>
        </is>
      </c>
      <c r="D83" t="inlineStr">
        <is>
          <t>79337583089</t>
        </is>
      </c>
      <c r="E83" t="inlineStr">
        <is>
          <t>Москва, Садовая-Черногрязская улица</t>
        </is>
      </c>
      <c r="F83" t="inlineStr">
        <is>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is>
      </c>
      <c r="G83" t="inlineStr">
        <is>
          <t>По телефону и в сообщениях</t>
        </is>
      </c>
      <c r="H83" t="inlineStr">
        <is>
          <t>Часы Tissot PRX Chronograph Tiffany Blue кварц</t>
        </is>
      </c>
      <c r="I83" t="inlineStr">
        <is>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83" t="inlineStr">
        <is>
          <t>Часы и украшения</t>
        </is>
      </c>
      <c r="K83" t="inlineStr">
        <is>
          <t>14190</t>
        </is>
      </c>
      <c r="L83" t="inlineStr">
        <is>
          <t>Часы</t>
        </is>
      </c>
      <c r="M83" t="inlineStr">
        <is>
          <t>Товар приобретен на продажу</t>
        </is>
      </c>
      <c r="N83" t="inlineStr">
        <is>
          <t>Новое</t>
        </is>
      </c>
      <c r="O83" t="inlineStr">
        <is>
          <t>Tissot</t>
        </is>
      </c>
      <c r="P83" t="inlineStr">
        <is>
          <t>Голубой</t>
        </is>
      </c>
      <c r="R83" t="inlineStr">
        <is>
          <t>Да</t>
        </is>
      </c>
      <c r="S83" t="inlineStr">
        <is>
          <t>Tissot PRX</t>
        </is>
      </c>
      <c r="T83" t="inlineStr">
        <is>
          <t>Наручные или карманные</t>
        </is>
      </c>
      <c r="U83" t="inlineStr">
        <is>
          <t>Наручные часы</t>
        </is>
      </c>
      <c r="V83" t="inlineStr">
        <is>
          <t>Унисекс</t>
        </is>
      </c>
      <c r="W83" t="inlineStr">
        <is>
          <t>Кварцевые</t>
        </is>
      </c>
      <c r="X83" t="inlineStr">
        <is>
          <t>Водонепроницаемые | Хронограф | Календарь | Секундомер</t>
        </is>
      </c>
      <c r="Y83" t="inlineStr">
        <is>
          <t>Сталь</t>
        </is>
      </c>
      <c r="AA83" t="inlineStr">
        <is>
          <t>ПВЗ | Курьер | Постамат | Самовывоз с онлайн-оплатой</t>
        </is>
      </c>
      <c r="AB83" t="inlineStr">
        <is>
          <t>2026-10-11T16:11:14+03:00</t>
        </is>
      </c>
      <c r="AC83" t="inlineStr">
        <is>
          <t>Электроника С Гарантией</t>
        </is>
      </c>
      <c r="AD83" t="inlineStr">
        <is>
          <t>Активно</t>
        </is>
      </c>
      <c r="AE83" t="inlineStr">
        <is>
          <t>golodnovewan@yandex.ru</t>
        </is>
      </c>
      <c r="AF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3" t="inlineStr">
        <is>
          <t>Не требуется</t>
        </is>
      </c>
      <c r="AI83" t="inlineStr">
        <is>
          <t>Подтверждаю</t>
        </is>
      </c>
    </row>
    <row r="84">
      <c r="A84" t="inlineStr">
        <is>
          <t>8081966717</t>
        </is>
      </c>
      <c r="B84" t="inlineStr">
        <is>
          <t>Package</t>
        </is>
      </c>
      <c r="C84" t="inlineStr">
        <is>
          <t>8081966717</t>
        </is>
      </c>
      <c r="D84" t="inlineStr">
        <is>
          <t>79337583089</t>
        </is>
      </c>
      <c r="E84" t="inlineStr">
        <is>
          <t>Москва, Лубянская площадь</t>
        </is>
      </c>
      <c r="F84" t="inlineStr">
        <is>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is>
      </c>
      <c r="G84" t="inlineStr">
        <is>
          <t>По телефону и в сообщениях</t>
        </is>
      </c>
      <c r="H84" t="inlineStr">
        <is>
          <t>Pagani Design GMT — «Кока-кола», Jubilee</t>
        </is>
      </c>
      <c r="I84" t="inlineStr">
        <is>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84" t="inlineStr">
        <is>
          <t>Часы и украшения</t>
        </is>
      </c>
      <c r="K84" t="inlineStr">
        <is>
          <t>10500</t>
        </is>
      </c>
      <c r="L84" t="inlineStr">
        <is>
          <t>Часы</t>
        </is>
      </c>
      <c r="M84" t="inlineStr">
        <is>
          <t>Товар приобретен на продажу</t>
        </is>
      </c>
      <c r="N84" t="inlineStr">
        <is>
          <t>Новое</t>
        </is>
      </c>
      <c r="O84" t="inlineStr">
        <is>
          <t>Другой</t>
        </is>
      </c>
      <c r="P84" t="inlineStr">
        <is>
          <t>Серебряный</t>
        </is>
      </c>
      <c r="R84" t="inlineStr">
        <is>
          <t>Да</t>
        </is>
      </c>
      <c r="S84" t="inlineStr">
        <is>
          <t>PD GMT</t>
        </is>
      </c>
      <c r="T84" t="inlineStr">
        <is>
          <t>Наручные или карманные</t>
        </is>
      </c>
      <c r="U84" t="inlineStr">
        <is>
          <t>Наручные часы</t>
        </is>
      </c>
      <c r="V84" t="inlineStr">
        <is>
          <t>Мужские</t>
        </is>
      </c>
      <c r="W84" t="inlineStr">
        <is>
          <t>Механические</t>
        </is>
      </c>
      <c r="X84" t="inlineStr">
        <is>
          <t>Водонепроницаемые | Автоподзавод | Хронограф | Календарь</t>
        </is>
      </c>
      <c r="Y84" t="inlineStr">
        <is>
          <t>Сталь</t>
        </is>
      </c>
      <c r="AA84" t="inlineStr">
        <is>
          <t>ПВЗ | Курьер | Постамат | Самовывоз с онлайн-оплатой</t>
        </is>
      </c>
      <c r="AB84" t="inlineStr">
        <is>
          <t>2026-10-11T16:11:06+03:00</t>
        </is>
      </c>
      <c r="AC84" t="inlineStr">
        <is>
          <t>Электроника С Гарантией</t>
        </is>
      </c>
      <c r="AD84" t="inlineStr">
        <is>
          <t>Активно</t>
        </is>
      </c>
      <c r="AE84" t="inlineStr">
        <is>
          <t>golodnovewan@yandex.ru</t>
        </is>
      </c>
      <c r="AF84" t="inlineStr">
        <is>
          <t>9102 21 000 0 — Часы наручные прочие, имеющие или не имеющие встроенного секундомера: с автоматическим подзаводом</t>
        </is>
      </c>
      <c r="AG84" t="inlineStr">
        <is>
          <t>Не требуется</t>
        </is>
      </c>
      <c r="AI84" t="inlineStr">
        <is>
          <t>Подтверждаю</t>
        </is>
      </c>
    </row>
    <row r="85">
      <c r="A85" t="inlineStr">
        <is>
          <t>8082403663</t>
        </is>
      </c>
      <c r="B85" t="inlineStr">
        <is>
          <t>Package</t>
        </is>
      </c>
      <c r="C85" t="inlineStr">
        <is>
          <t>8082403663</t>
        </is>
      </c>
      <c r="D85" t="inlineStr">
        <is>
          <t>79337583089</t>
        </is>
      </c>
      <c r="E85" t="inlineStr">
        <is>
          <t>Москва, улица Сущёвский Вал, 5с15</t>
        </is>
      </c>
      <c r="F85" t="inlineStr">
        <is>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is>
      </c>
      <c r="G85" t="inlineStr">
        <is>
          <t>По телефону и в сообщениях</t>
        </is>
      </c>
      <c r="H85" t="inlineStr">
        <is>
          <t>Rolex 1908 — белый циферблат, жёлтое золото</t>
        </is>
      </c>
      <c r="I85" t="inlineStr">
        <is>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85" t="inlineStr">
        <is>
          <t>Часы и украшения</t>
        </is>
      </c>
      <c r="K85" t="inlineStr">
        <is>
          <t>21900</t>
        </is>
      </c>
      <c r="L85" t="inlineStr">
        <is>
          <t>Часы</t>
        </is>
      </c>
      <c r="M85" t="inlineStr">
        <is>
          <t>Товар приобретен на продажу</t>
        </is>
      </c>
      <c r="N85" t="inlineStr">
        <is>
          <t>Новое</t>
        </is>
      </c>
      <c r="O85" t="inlineStr">
        <is>
          <t>Rolex</t>
        </is>
      </c>
      <c r="P85" t="inlineStr">
        <is>
          <t>Золотой</t>
        </is>
      </c>
      <c r="R85" t="inlineStr">
        <is>
          <t>Да</t>
        </is>
      </c>
      <c r="T85" t="inlineStr">
        <is>
          <t>Наручные или карманные</t>
        </is>
      </c>
      <c r="U85" t="inlineStr">
        <is>
          <t>Наручные часы</t>
        </is>
      </c>
      <c r="V85" t="inlineStr">
        <is>
          <t>Унисекс</t>
        </is>
      </c>
      <c r="W85" t="inlineStr">
        <is>
          <t>Кварцевые</t>
        </is>
      </c>
      <c r="X85" t="inlineStr">
        <is>
          <t>Водонепроницаемые | Автоподзавод | Секундомер</t>
        </is>
      </c>
      <c r="Y85" t="inlineStr">
        <is>
          <t>Сталь</t>
        </is>
      </c>
      <c r="AA85" t="inlineStr">
        <is>
          <t>ПВЗ | Курьер | Постамат | Самовывоз с онлайн-оплатой</t>
        </is>
      </c>
      <c r="AB85" t="inlineStr">
        <is>
          <t>2026-10-11T16:10:46+03:00</t>
        </is>
      </c>
      <c r="AC85" t="inlineStr">
        <is>
          <t>Электроника С Гарантией</t>
        </is>
      </c>
      <c r="AD85" t="inlineStr">
        <is>
          <t>Активно</t>
        </is>
      </c>
      <c r="AE85" t="inlineStr">
        <is>
          <t>golodnovewan@yandex.ru</t>
        </is>
      </c>
      <c r="AF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5" t="inlineStr">
        <is>
          <t>Не требуется</t>
        </is>
      </c>
      <c r="AI85" t="inlineStr">
        <is>
          <t>Подтверждаю</t>
        </is>
      </c>
    </row>
    <row r="86">
      <c r="A86" t="inlineStr">
        <is>
          <t>i0917_Omega_Speedmaster_steel_panda</t>
        </is>
      </c>
      <c r="B86" t="inlineStr">
        <is>
          <t>Package</t>
        </is>
      </c>
      <c r="D86" t="inlineStr">
        <is>
          <t>79337583089</t>
        </is>
      </c>
      <c r="E86" t="inlineStr">
        <is>
          <t>Москва, Тверская улица</t>
        </is>
      </c>
      <c r="F86" t="inlineStr">
        <is>
          <t>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6" t="inlineStr">
        <is>
          <t>По телефону и в сообщениях</t>
        </is>
      </c>
      <c r="H86" t="inlineStr">
        <is>
          <t>Классика без шума — Omega Speedmaster сталь</t>
        </is>
      </c>
      <c r="I86" t="inlineStr">
        <is>
          <t>⌚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6" t="inlineStr">
        <is>
          <t>Часы и украшения</t>
        </is>
      </c>
      <c r="K86" t="inlineStr">
        <is>
          <t>16400</t>
        </is>
      </c>
      <c r="L86" t="inlineStr">
        <is>
          <t>Часы</t>
        </is>
      </c>
      <c r="M86" t="inlineStr">
        <is>
          <t>Товар приобретен на продажу</t>
        </is>
      </c>
      <c r="N86" t="inlineStr">
        <is>
          <t>Новое</t>
        </is>
      </c>
      <c r="O86" t="inlineStr">
        <is>
          <t>Omega</t>
        </is>
      </c>
      <c r="P86" t="inlineStr">
        <is>
          <t>Чёрный</t>
        </is>
      </c>
      <c r="R86" t="inlineStr">
        <is>
          <t>Да</t>
        </is>
      </c>
      <c r="S86" t="inlineStr">
        <is>
          <t>Omega Speedmaster Steel</t>
        </is>
      </c>
      <c r="T86" t="inlineStr">
        <is>
          <t>Наручные или карманные</t>
        </is>
      </c>
      <c r="U86" t="inlineStr">
        <is>
          <t>Наручные часы</t>
        </is>
      </c>
      <c r="V86" t="inlineStr">
        <is>
          <t>Мужские</t>
        </is>
      </c>
      <c r="W86" t="inlineStr">
        <is>
          <t>Механические</t>
        </is>
      </c>
      <c r="X86" t="inlineStr">
        <is>
          <t>Водонепроницаемые | Автоподзавод | Хронограф | Секундомер</t>
        </is>
      </c>
      <c r="Y86" t="inlineStr">
        <is>
          <t>Браслет</t>
        </is>
      </c>
      <c r="Z86" t="inlineStr">
        <is>
          <t>https://disk.yandex.ru/i/_vmhz17RjUJqJQ</t>
        </is>
      </c>
      <c r="AA86" t="inlineStr">
        <is>
          <t>ПВЗ | Курьер | Постамат | Самовывоз с онлайн-оплатой</t>
        </is>
      </c>
      <c r="AC86" t="inlineStr">
        <is>
          <t>Электроника С Гарантией</t>
        </is>
      </c>
      <c r="AE86" t="inlineStr">
        <is>
          <t>golodnovewan@yandex.ru</t>
        </is>
      </c>
      <c r="AF86" t="inlineStr">
        <is>
          <t>9102 21 000 0 — Часы наручные прочие, имеющие или не имеющие встроенного секундомера: с автоматическим подзаводом</t>
        </is>
      </c>
      <c r="AG86" t="inlineStr">
        <is>
          <t>Не требуется</t>
        </is>
      </c>
      <c r="AI86" t="inlineStr">
        <is>
          <t>Подтверждаю</t>
        </is>
      </c>
    </row>
    <row r="87">
      <c r="A87" t="inlineStr">
        <is>
          <t>i0917_AX_diver_gold_cream</t>
        </is>
      </c>
      <c r="B87" t="inlineStr">
        <is>
          <t>Package</t>
        </is>
      </c>
      <c r="D87" t="inlineStr">
        <is>
          <t>79337583089</t>
        </is>
      </c>
      <c r="E87" t="inlineStr">
        <is>
          <t>Москва, Тверская улица</t>
        </is>
      </c>
      <c r="F87" t="inlineStr">
        <is>
          <t>https://i.ibb.co/39BRSSDW/i3-AX-diver-gold-cream-0.jpg | https://i.ibb.co/Y7fKtCRr/i3-AX-diver-gold-cream-1.jpg | https://i.ibb.co/rKQwh5PM/i3-AX-diver-gold-cream-2.jpg | https://i.ibb.co/yDG87Gg/i3-AX-diver-gold-cream-3.jpg | https://i.ibb.co/7drS6NJJ/i3-AX-diver-gold-cream-4.jpg | https://i.ibb.co/kVRZXtJh/i3-AX-diver-gold-cream-5.jpg</t>
        </is>
      </c>
      <c r="G87" t="inlineStr">
        <is>
          <t>По телефону и в сообщениях</t>
        </is>
      </c>
      <c r="H87" t="inlineStr">
        <is>
          <t>Тёплое золото — Armani Exchange дайвер</t>
        </is>
      </c>
      <c r="I87" t="inlineStr">
        <is>
          <t>⌚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7" t="inlineStr">
        <is>
          <t>Часы и украшения</t>
        </is>
      </c>
      <c r="K87" t="inlineStr">
        <is>
          <t>14900</t>
        </is>
      </c>
      <c r="L87" t="inlineStr">
        <is>
          <t>Часы</t>
        </is>
      </c>
      <c r="M87" t="inlineStr">
        <is>
          <t>Товар приобретен на продажу</t>
        </is>
      </c>
      <c r="N87" t="inlineStr">
        <is>
          <t>Новое</t>
        </is>
      </c>
      <c r="O87" t="inlineStr">
        <is>
          <t>Armani Exchange</t>
        </is>
      </c>
      <c r="P87" t="inlineStr">
        <is>
          <t>Бежевый</t>
        </is>
      </c>
      <c r="R87" t="inlineStr">
        <is>
          <t>Да</t>
        </is>
      </c>
      <c r="S87" t="inlineStr">
        <is>
          <t>Armani Exchange Diver</t>
        </is>
      </c>
      <c r="T87" t="inlineStr">
        <is>
          <t>Наручные или карманные</t>
        </is>
      </c>
      <c r="U87" t="inlineStr">
        <is>
          <t>Наручные часы</t>
        </is>
      </c>
      <c r="V87" t="inlineStr">
        <is>
          <t>Мужские</t>
        </is>
      </c>
      <c r="W87" t="inlineStr">
        <is>
          <t>Кварцевые</t>
        </is>
      </c>
      <c r="X87" t="inlineStr">
        <is>
          <t>Водонепроницаемые | Календарь</t>
        </is>
      </c>
      <c r="Y87" t="inlineStr">
        <is>
          <t>Браслет</t>
        </is>
      </c>
      <c r="Z87" t="inlineStr">
        <is>
          <t>https://disk.yandex.ru/i/wMgQUTpqNCuwjg</t>
        </is>
      </c>
      <c r="AA87" t="inlineStr">
        <is>
          <t>ПВЗ | Курьер | Постамат | Самовывоз с онлайн-оплатой</t>
        </is>
      </c>
      <c r="AC87" t="inlineStr">
        <is>
          <t>Электроника С Гарантией</t>
        </is>
      </c>
      <c r="AE87" t="inlineStr">
        <is>
          <t>golodnovewan@yandex.ru</t>
        </is>
      </c>
      <c r="AF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7" t="inlineStr">
        <is>
          <t>Не требуется</t>
        </is>
      </c>
      <c r="AI87" t="inlineStr">
        <is>
          <t>Подтверждаю</t>
        </is>
      </c>
    </row>
    <row r="88">
      <c r="A88" t="inlineStr">
        <is>
          <t>i0917_AX_diver_steel_blue</t>
        </is>
      </c>
      <c r="B88" t="inlineStr">
        <is>
          <t>Package</t>
        </is>
      </c>
      <c r="D88" t="inlineStr">
        <is>
          <t>79337583089</t>
        </is>
      </c>
      <c r="E88" t="inlineStr">
        <is>
          <t>Москва, Тверская улица</t>
        </is>
      </c>
      <c r="F88" t="inlineStr">
        <is>
          <t>https://i.ibb.co/dwYDqFX4/i3-AX-diver-steel-blue-0.jpg | https://i.ibb.co/dJGLCjBn/i3-AX-diver-steel-blue-1.jpg | https://i.ibb.co/sJQb7pKH/i3-AX-diver-steel-blue-2.jpg | https://i.ibb.co/pvwCynV8/i3-AX-diver-steel-blue-3.jpg | https://i.ibb.co/r2xmM8fZ/i3-AX-diver-steel-blue-4.jpg | https://i.ibb.co/GvfqkmRz/i3-AX-diver-steel-blue-5.jpg</t>
        </is>
      </c>
      <c r="G88" t="inlineStr">
        <is>
          <t>По телефону и в сообщениях</t>
        </is>
      </c>
      <c r="H88" t="inlineStr">
        <is>
          <t>Глубокий синий — Armani Exchange дайвер сталь</t>
        </is>
      </c>
      <c r="I88" t="inlineStr">
        <is>
          <t>⌚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8" t="inlineStr">
        <is>
          <t>Часы и украшения</t>
        </is>
      </c>
      <c r="K88" t="inlineStr">
        <is>
          <t>14900</t>
        </is>
      </c>
      <c r="L88" t="inlineStr">
        <is>
          <t>Часы</t>
        </is>
      </c>
      <c r="M88" t="inlineStr">
        <is>
          <t>Товар приобретен на продажу</t>
        </is>
      </c>
      <c r="N88" t="inlineStr">
        <is>
          <t>Новое</t>
        </is>
      </c>
      <c r="O88" t="inlineStr">
        <is>
          <t>Armani Exchange</t>
        </is>
      </c>
      <c r="P88" t="inlineStr">
        <is>
          <t>Синий</t>
        </is>
      </c>
      <c r="R88" t="inlineStr">
        <is>
          <t>Да</t>
        </is>
      </c>
      <c r="S88" t="inlineStr">
        <is>
          <t>Armani Exchange Diver</t>
        </is>
      </c>
      <c r="T88" t="inlineStr">
        <is>
          <t>Наручные или карманные</t>
        </is>
      </c>
      <c r="U88" t="inlineStr">
        <is>
          <t>Наручные часы</t>
        </is>
      </c>
      <c r="V88" t="inlineStr">
        <is>
          <t>Мужские</t>
        </is>
      </c>
      <c r="W88" t="inlineStr">
        <is>
          <t>Кварцевые</t>
        </is>
      </c>
      <c r="X88" t="inlineStr">
        <is>
          <t>Водонепроницаемые | Календарь</t>
        </is>
      </c>
      <c r="Y88" t="inlineStr">
        <is>
          <t>Браслет</t>
        </is>
      </c>
      <c r="Z88" t="inlineStr">
        <is>
          <t>https://disk.yandex.ru/i/o6IH59mUXAby0Q</t>
        </is>
      </c>
      <c r="AA88" t="inlineStr">
        <is>
          <t>ПВЗ | Курьер | Постамат | Самовывоз с онлайн-оплатой</t>
        </is>
      </c>
      <c r="AC88" t="inlineStr">
        <is>
          <t>Электроника С Гарантией</t>
        </is>
      </c>
      <c r="AE88" t="inlineStr">
        <is>
          <t>golodnovewan@yandex.ru</t>
        </is>
      </c>
      <c r="AF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8" t="inlineStr">
        <is>
          <t>Не требуется</t>
        </is>
      </c>
      <c r="AI88" t="inlineStr">
        <is>
          <t>Подтверждаю</t>
        </is>
      </c>
    </row>
    <row r="89">
      <c r="A89" t="inlineStr">
        <is>
          <t>i0917_AX_chrono_all_blue</t>
        </is>
      </c>
      <c r="B89" t="inlineStr">
        <is>
          <t>Package</t>
        </is>
      </c>
      <c r="D89" t="inlineStr">
        <is>
          <t>79337583089</t>
        </is>
      </c>
      <c r="E89" t="inlineStr">
        <is>
          <t>Москва, Тверская улица</t>
        </is>
      </c>
      <c r="F89" t="inlineStr">
        <is>
          <t>https://i.ibb.co/TMhFMt16/i3-AX-chrono-all-blue-0.jpg | https://i.ibb.co/9HtTNcVN/i3-AX-chrono-all-blue-1.jpg | https://i.ibb.co/twMmdjs2/i3-AX-chrono-all-blue-2.jpg | https://i.ibb.co/sdKXfz7m/i3-AX-chrono-all-blue-3.jpg | https://i.ibb.co/bMrfnym2/i3-AX-chrono-all-blue-4.jpg</t>
        </is>
      </c>
      <c r="G89" t="inlineStr">
        <is>
          <t>По телефону и в сообщениях</t>
        </is>
      </c>
      <c r="H89" t="inlineStr">
        <is>
          <t>Часы Armani Exchange хронограф синий мужские</t>
        </is>
      </c>
      <c r="I89" t="inlineStr">
        <is>
          <t>⌚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89" t="inlineStr">
        <is>
          <t>Часы и украшения</t>
        </is>
      </c>
      <c r="K89" t="inlineStr">
        <is>
          <t>14900</t>
        </is>
      </c>
      <c r="L89" t="inlineStr">
        <is>
          <t>Часы</t>
        </is>
      </c>
      <c r="M89" t="inlineStr">
        <is>
          <t>Товар приобретен на продажу</t>
        </is>
      </c>
      <c r="N89" t="inlineStr">
        <is>
          <t>Новое</t>
        </is>
      </c>
      <c r="O89" t="inlineStr">
        <is>
          <t>Armani Exchange</t>
        </is>
      </c>
      <c r="P89" t="inlineStr">
        <is>
          <t>Синий</t>
        </is>
      </c>
      <c r="R89" t="inlineStr">
        <is>
          <t>Да</t>
        </is>
      </c>
      <c r="S89" t="inlineStr">
        <is>
          <t>Armani Exchange Chronograph</t>
        </is>
      </c>
      <c r="T89" t="inlineStr">
        <is>
          <t>Наручные или карманные</t>
        </is>
      </c>
      <c r="U89" t="inlineStr">
        <is>
          <t>Наручные часы</t>
        </is>
      </c>
      <c r="V89" t="inlineStr">
        <is>
          <t>Мужские</t>
        </is>
      </c>
      <c r="W89" t="inlineStr">
        <is>
          <t>Кварцевые</t>
        </is>
      </c>
      <c r="X89" t="inlineStr">
        <is>
          <t>Водонепроницаемые | Хронограф | Календарь | Секундомер</t>
        </is>
      </c>
      <c r="Y89" t="inlineStr">
        <is>
          <t>Силикон</t>
        </is>
      </c>
      <c r="Z89" t="inlineStr">
        <is>
          <t>https://disk.yandex.ru/i/Io87sSjfuT_16A</t>
        </is>
      </c>
      <c r="AA89" t="inlineStr">
        <is>
          <t>ПВЗ | Курьер | Постамат | Самовывоз с онлайн-оплатой</t>
        </is>
      </c>
      <c r="AC89" t="inlineStr">
        <is>
          <t>Электроника С Гарантией</t>
        </is>
      </c>
      <c r="AE89" t="inlineStr">
        <is>
          <t>golodnovewan@yandex.ru</t>
        </is>
      </c>
      <c r="AF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9" t="inlineStr">
        <is>
          <t>Не требуется</t>
        </is>
      </c>
      <c r="AI89" t="inlineStr">
        <is>
          <t>Подтверждаю</t>
        </is>
      </c>
    </row>
    <row r="90">
      <c r="A90" t="inlineStr">
        <is>
          <t>i0917_Diesel_MegaChief_grey</t>
        </is>
      </c>
      <c r="B90" t="inlineStr">
        <is>
          <t>Package</t>
        </is>
      </c>
      <c r="D90" t="inlineStr">
        <is>
          <t>79337583089</t>
        </is>
      </c>
      <c r="E90" t="inlineStr">
        <is>
          <t>Москва, Тверская улица</t>
        </is>
      </c>
      <c r="F90" t="inlineStr">
        <is>
          <t>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0" t="inlineStr">
        <is>
          <t>По телефону и в сообщениях</t>
        </is>
      </c>
      <c r="H90" t="inlineStr">
        <is>
          <t>Холодная сталь — Diesel Mega Chief серый</t>
        </is>
      </c>
      <c r="I90" t="inlineStr">
        <is>
          <t>⌚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0" t="inlineStr">
        <is>
          <t>Часы и украшения</t>
        </is>
      </c>
      <c r="K90" t="inlineStr">
        <is>
          <t>13500</t>
        </is>
      </c>
      <c r="L90" t="inlineStr">
        <is>
          <t>Часы</t>
        </is>
      </c>
      <c r="M90" t="inlineStr">
        <is>
          <t>Товар приобретен на продажу</t>
        </is>
      </c>
      <c r="N90" t="inlineStr">
        <is>
          <t>Новое</t>
        </is>
      </c>
      <c r="O90" t="inlineStr">
        <is>
          <t>Diesel</t>
        </is>
      </c>
      <c r="P90" t="inlineStr">
        <is>
          <t>Серый</t>
        </is>
      </c>
      <c r="R90" t="inlineStr">
        <is>
          <t>Да</t>
        </is>
      </c>
      <c r="S90" t="inlineStr">
        <is>
          <t>Diesel Mega Chief</t>
        </is>
      </c>
      <c r="T90" t="inlineStr">
        <is>
          <t>Наручные или карманные</t>
        </is>
      </c>
      <c r="U90" t="inlineStr">
        <is>
          <t>Наручные часы</t>
        </is>
      </c>
      <c r="V90" t="inlineStr">
        <is>
          <t>Мужские</t>
        </is>
      </c>
      <c r="W90" t="inlineStr">
        <is>
          <t>Кварцевые</t>
        </is>
      </c>
      <c r="X90" t="inlineStr">
        <is>
          <t>Водонепроницаемые | Хронограф | Календарь | Секундомер</t>
        </is>
      </c>
      <c r="Y90" t="inlineStr">
        <is>
          <t>Браслет</t>
        </is>
      </c>
      <c r="Z90" t="inlineStr">
        <is>
          <t>https://disk.yandex.ru/i/3w2RoL4oPjPrRA</t>
        </is>
      </c>
      <c r="AA90" t="inlineStr">
        <is>
          <t>ПВЗ | Курьер | Постамат | Самовывоз с онлайн-оплатой</t>
        </is>
      </c>
      <c r="AC90" t="inlineStr">
        <is>
          <t>Электроника С Гарантией</t>
        </is>
      </c>
      <c r="AE90" t="inlineStr">
        <is>
          <t>golodnovewan@yandex.ru</t>
        </is>
      </c>
      <c r="AF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0" t="inlineStr">
        <is>
          <t>Не требуется</t>
        </is>
      </c>
      <c r="AI90" t="inlineStr">
        <is>
          <t>Подтверждаю</t>
        </is>
      </c>
    </row>
    <row r="91">
      <c r="A91" t="inlineStr">
        <is>
          <t>i0917_Cartier_Panthere_twotone_27</t>
        </is>
      </c>
      <c r="B91" t="inlineStr">
        <is>
          <t>Package</t>
        </is>
      </c>
      <c r="D91" t="inlineStr">
        <is>
          <t>79337583089</t>
        </is>
      </c>
      <c r="E91" t="inlineStr">
        <is>
          <t>Москва, Тверская улица</t>
        </is>
      </c>
      <c r="F91" t="inlineStr">
        <is>
          <t>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1" t="inlineStr">
        <is>
          <t>По телефону и в сообщениях</t>
        </is>
      </c>
      <c r="H91" t="inlineStr">
        <is>
          <t>Смотрят на руку — Cartier Panthere сталь-золото</t>
        </is>
      </c>
      <c r="I91" t="inlineStr">
        <is>
          <t>⌚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1" t="inlineStr">
        <is>
          <t>Часы и украшения</t>
        </is>
      </c>
      <c r="K91" t="inlineStr">
        <is>
          <t>15500</t>
        </is>
      </c>
      <c r="L91" t="inlineStr">
        <is>
          <t>Часы</t>
        </is>
      </c>
      <c r="M91" t="inlineStr">
        <is>
          <t>Товар приобретен на продажу</t>
        </is>
      </c>
      <c r="N91" t="inlineStr">
        <is>
          <t>Новое</t>
        </is>
      </c>
      <c r="O91" t="inlineStr">
        <is>
          <t>Cartier</t>
        </is>
      </c>
      <c r="P91" t="inlineStr">
        <is>
          <t>Белый</t>
        </is>
      </c>
      <c r="R91" t="inlineStr">
        <is>
          <t>Да</t>
        </is>
      </c>
      <c r="S91" t="inlineStr">
        <is>
          <t>Cartier Panthere 27</t>
        </is>
      </c>
      <c r="T91" t="inlineStr">
        <is>
          <t>Наручные или карманные</t>
        </is>
      </c>
      <c r="U91" t="inlineStr">
        <is>
          <t>Наручные часы</t>
        </is>
      </c>
      <c r="V91" t="inlineStr">
        <is>
          <t>Женские</t>
        </is>
      </c>
      <c r="W91" t="inlineStr">
        <is>
          <t>Кварцевые</t>
        </is>
      </c>
      <c r="X91" t="inlineStr">
        <is>
          <t>Водонепроницаемые</t>
        </is>
      </c>
      <c r="Y91" t="inlineStr">
        <is>
          <t>Браслет</t>
        </is>
      </c>
      <c r="Z91" t="inlineStr">
        <is>
          <t>https://disk.yandex.ru/i/QFgv2fVT-QGmDw</t>
        </is>
      </c>
      <c r="AA91" t="inlineStr">
        <is>
          <t>ПВЗ | Курьер | Постамат | Самовывоз с онлайн-оплатой</t>
        </is>
      </c>
      <c r="AC91" t="inlineStr">
        <is>
          <t>Электроника С Гарантией</t>
        </is>
      </c>
      <c r="AE91" t="inlineStr">
        <is>
          <t>golodnovewan@yandex.ru</t>
        </is>
      </c>
      <c r="AF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1" t="inlineStr">
        <is>
          <t>Не требуется</t>
        </is>
      </c>
      <c r="AI91" t="inlineStr">
        <is>
          <t>Подтверждаю</t>
        </is>
      </c>
    </row>
    <row r="92">
      <c r="A92" t="inlineStr">
        <is>
          <t>i0917_Cartier_Panthere_steel_22</t>
        </is>
      </c>
      <c r="B92" t="inlineStr">
        <is>
          <t>Package</t>
        </is>
      </c>
      <c r="D92" t="inlineStr">
        <is>
          <t>79337583089</t>
        </is>
      </c>
      <c r="E92" t="inlineStr">
        <is>
          <t>Москва, Тверская улица</t>
        </is>
      </c>
      <c r="F92" t="inlineStr">
        <is>
          <t>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2" t="inlineStr">
        <is>
          <t>По телефону и в сообщениях</t>
        </is>
      </c>
      <c r="H92" t="inlineStr">
        <is>
          <t>Тихий статус — Cartier Panthere сталь 22 мм</t>
        </is>
      </c>
      <c r="I92" t="inlineStr">
        <is>
          <t>⌚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2" t="inlineStr">
        <is>
          <t>Часы и украшения</t>
        </is>
      </c>
      <c r="K92" t="inlineStr">
        <is>
          <t>14500</t>
        </is>
      </c>
      <c r="L92" t="inlineStr">
        <is>
          <t>Часы</t>
        </is>
      </c>
      <c r="M92" t="inlineStr">
        <is>
          <t>Товар приобретен на продажу</t>
        </is>
      </c>
      <c r="N92" t="inlineStr">
        <is>
          <t>Новое</t>
        </is>
      </c>
      <c r="O92" t="inlineStr">
        <is>
          <t>Cartier</t>
        </is>
      </c>
      <c r="P92" t="inlineStr">
        <is>
          <t>Белый</t>
        </is>
      </c>
      <c r="R92" t="inlineStr">
        <is>
          <t>Да</t>
        </is>
      </c>
      <c r="S92" t="inlineStr">
        <is>
          <t>Cartier Panthere 22</t>
        </is>
      </c>
      <c r="T92" t="inlineStr">
        <is>
          <t>Наручные или карманные</t>
        </is>
      </c>
      <c r="U92" t="inlineStr">
        <is>
          <t>Наручные часы</t>
        </is>
      </c>
      <c r="V92" t="inlineStr">
        <is>
          <t>Женские</t>
        </is>
      </c>
      <c r="W92" t="inlineStr">
        <is>
          <t>Кварцевые</t>
        </is>
      </c>
      <c r="X92" t="inlineStr">
        <is>
          <t>Водонепроницаемые</t>
        </is>
      </c>
      <c r="Y92" t="inlineStr">
        <is>
          <t>Браслет</t>
        </is>
      </c>
      <c r="Z92" t="inlineStr">
        <is>
          <t>https://disk.yandex.ru/i/gxdIEZNTp_UERw</t>
        </is>
      </c>
      <c r="AA92" t="inlineStr">
        <is>
          <t>ПВЗ | Курьер | Постамат | Самовывоз с онлайн-оплатой</t>
        </is>
      </c>
      <c r="AC92" t="inlineStr">
        <is>
          <t>Электроника С Гарантией</t>
        </is>
      </c>
      <c r="AE92" t="inlineStr">
        <is>
          <t>golodnovewan@yandex.ru</t>
        </is>
      </c>
      <c r="AF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2" t="inlineStr">
        <is>
          <t>Не требуется</t>
        </is>
      </c>
      <c r="AI92" t="inlineStr">
        <is>
          <t>Подтверждаю</t>
        </is>
      </c>
    </row>
    <row r="93">
      <c r="A93" t="inlineStr">
        <is>
          <t>i0917_Cartier_Panthere_gold_22</t>
        </is>
      </c>
      <c r="B93" t="inlineStr">
        <is>
          <t>Package</t>
        </is>
      </c>
      <c r="D93" t="inlineStr">
        <is>
          <t>79337583089</t>
        </is>
      </c>
      <c r="E93" t="inlineStr">
        <is>
          <t>Москва, Тверская улица</t>
        </is>
      </c>
      <c r="F93" t="inlineStr">
        <is>
          <t>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3" t="inlineStr">
        <is>
          <t>По телефону и в сообщениях</t>
        </is>
      </c>
      <c r="H93" t="inlineStr">
        <is>
          <t>Часы Cartier Panthere золото 22 мм женские</t>
        </is>
      </c>
      <c r="I93" t="inlineStr">
        <is>
          <t>⌚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3" t="inlineStr">
        <is>
          <t>Часы и украшения</t>
        </is>
      </c>
      <c r="K93" t="inlineStr">
        <is>
          <t>14500</t>
        </is>
      </c>
      <c r="L93" t="inlineStr">
        <is>
          <t>Часы</t>
        </is>
      </c>
      <c r="M93" t="inlineStr">
        <is>
          <t>Товар приобретен на продажу</t>
        </is>
      </c>
      <c r="N93" t="inlineStr">
        <is>
          <t>Новое</t>
        </is>
      </c>
      <c r="O93" t="inlineStr">
        <is>
          <t>Cartier</t>
        </is>
      </c>
      <c r="P93" t="inlineStr">
        <is>
          <t>Белый</t>
        </is>
      </c>
      <c r="R93" t="inlineStr">
        <is>
          <t>Да</t>
        </is>
      </c>
      <c r="S93" t="inlineStr">
        <is>
          <t>Cartier Panthere 22</t>
        </is>
      </c>
      <c r="T93" t="inlineStr">
        <is>
          <t>Наручные или карманные</t>
        </is>
      </c>
      <c r="U93" t="inlineStr">
        <is>
          <t>Наручные часы</t>
        </is>
      </c>
      <c r="V93" t="inlineStr">
        <is>
          <t>Женские</t>
        </is>
      </c>
      <c r="W93" t="inlineStr">
        <is>
          <t>Кварцевые</t>
        </is>
      </c>
      <c r="X93" t="inlineStr">
        <is>
          <t>Водонепроницаемые</t>
        </is>
      </c>
      <c r="Y93" t="inlineStr">
        <is>
          <t>Браслет</t>
        </is>
      </c>
      <c r="Z93" t="inlineStr">
        <is>
          <t>https://disk.yandex.ru/i/vJULBAjDHfnVBg</t>
        </is>
      </c>
      <c r="AA93" t="inlineStr">
        <is>
          <t>ПВЗ | Курьер | Постамат | Самовывоз с онлайн-оплатой</t>
        </is>
      </c>
      <c r="AC93" t="inlineStr">
        <is>
          <t>Электроника С Гарантией</t>
        </is>
      </c>
      <c r="AE93" t="inlineStr">
        <is>
          <t>golodnovewan@yandex.ru</t>
        </is>
      </c>
      <c r="AF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3" t="inlineStr">
        <is>
          <t>Не требуется</t>
        </is>
      </c>
      <c r="AI93" t="inlineStr">
        <is>
          <t>Подтверждаю</t>
        </is>
      </c>
    </row>
    <row r="94">
      <c r="A94" t="inlineStr">
        <is>
          <t>i0917_Rolex_Datejust36_black_roman</t>
        </is>
      </c>
      <c r="B94" t="inlineStr">
        <is>
          <t>Package</t>
        </is>
      </c>
      <c r="D94" t="inlineStr">
        <is>
          <t>79337583089</t>
        </is>
      </c>
      <c r="E94" t="inlineStr">
        <is>
          <t>Москва, Тверская улица</t>
        </is>
      </c>
      <c r="F94" t="inlineStr">
        <is>
          <t>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4" t="inlineStr">
        <is>
          <t>По телефону и в сообщениях</t>
        </is>
      </c>
      <c r="H94" t="inlineStr">
        <is>
          <t>Для важной встречи — Rolex Datejust 36 чёрный</t>
        </is>
      </c>
      <c r="I94" t="inlineStr">
        <is>
          <t>⌚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4" t="inlineStr">
        <is>
          <t>Часы и украшения</t>
        </is>
      </c>
      <c r="K94" t="inlineStr">
        <is>
          <t>16900</t>
        </is>
      </c>
      <c r="L94" t="inlineStr">
        <is>
          <t>Часы</t>
        </is>
      </c>
      <c r="M94" t="inlineStr">
        <is>
          <t>Товар приобретен на продажу</t>
        </is>
      </c>
      <c r="N94" t="inlineStr">
        <is>
          <t>Новое</t>
        </is>
      </c>
      <c r="O94" t="inlineStr">
        <is>
          <t>Rolex</t>
        </is>
      </c>
      <c r="P94" t="inlineStr">
        <is>
          <t>Чёрный</t>
        </is>
      </c>
      <c r="R94" t="inlineStr">
        <is>
          <t>Да</t>
        </is>
      </c>
      <c r="S94" t="inlineStr">
        <is>
          <t>Rolex Datejust 36</t>
        </is>
      </c>
      <c r="T94" t="inlineStr">
        <is>
          <t>Наручные или карманные</t>
        </is>
      </c>
      <c r="U94" t="inlineStr">
        <is>
          <t>Наручные часы</t>
        </is>
      </c>
      <c r="V94" t="inlineStr">
        <is>
          <t>Мужские</t>
        </is>
      </c>
      <c r="W94" t="inlineStr">
        <is>
          <t>Механические</t>
        </is>
      </c>
      <c r="X94" t="inlineStr">
        <is>
          <t>Водонепроницаемые | Автоподзавод | Календарь</t>
        </is>
      </c>
      <c r="Y94" t="inlineStr">
        <is>
          <t>Браслет</t>
        </is>
      </c>
      <c r="Z94" t="inlineStr">
        <is>
          <t>https://disk.yandex.ru/i/PGuf74v2ZUNyUA</t>
        </is>
      </c>
      <c r="AA94" t="inlineStr">
        <is>
          <t>ПВЗ | Курьер | Постамат | Самовывоз с онлайн-оплатой</t>
        </is>
      </c>
      <c r="AC94" t="inlineStr">
        <is>
          <t>Электроника С Гарантией</t>
        </is>
      </c>
      <c r="AE94" t="inlineStr">
        <is>
          <t>golodnovewan@yandex.ru</t>
        </is>
      </c>
      <c r="AF94" t="inlineStr">
        <is>
          <t>9102 21 000 0 — Часы наручные прочие, имеющие или не имеющие встроенного секундомера: с автоматическим подзаводом</t>
        </is>
      </c>
      <c r="AG94" t="inlineStr">
        <is>
          <t>Не требуется</t>
        </is>
      </c>
      <c r="AI94" t="inlineStr">
        <is>
          <t>Подтверждаю</t>
        </is>
      </c>
    </row>
    <row r="95">
      <c r="A95" t="inlineStr">
        <is>
          <t>i0917_Rolex_Datejust36_blue_roman</t>
        </is>
      </c>
      <c r="B95" t="inlineStr">
        <is>
          <t>Package</t>
        </is>
      </c>
      <c r="D95" t="inlineStr">
        <is>
          <t>79337583089</t>
        </is>
      </c>
      <c r="E95" t="inlineStr">
        <is>
          <t>Москва, Тверская улица</t>
        </is>
      </c>
      <c r="F95" t="inlineStr">
        <is>
          <t>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5" t="inlineStr">
        <is>
          <t>По телефону и в сообщениях</t>
        </is>
      </c>
      <c r="H95" t="inlineStr">
        <is>
          <t>Вечерний выход — Rolex Datejust 36 синий</t>
        </is>
      </c>
      <c r="I95" t="inlineStr">
        <is>
          <t>⌚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5" t="inlineStr">
        <is>
          <t>Часы и украшения</t>
        </is>
      </c>
      <c r="K95" t="inlineStr">
        <is>
          <t>16900</t>
        </is>
      </c>
      <c r="L95" t="inlineStr">
        <is>
          <t>Часы</t>
        </is>
      </c>
      <c r="M95" t="inlineStr">
        <is>
          <t>Товар приобретен на продажу</t>
        </is>
      </c>
      <c r="N95" t="inlineStr">
        <is>
          <t>Новое</t>
        </is>
      </c>
      <c r="O95" t="inlineStr">
        <is>
          <t>Rolex</t>
        </is>
      </c>
      <c r="P95" t="inlineStr">
        <is>
          <t>Синий</t>
        </is>
      </c>
      <c r="R95" t="inlineStr">
        <is>
          <t>Да</t>
        </is>
      </c>
      <c r="S95" t="inlineStr">
        <is>
          <t>Rolex Datejust 36</t>
        </is>
      </c>
      <c r="T95" t="inlineStr">
        <is>
          <t>Наручные или карманные</t>
        </is>
      </c>
      <c r="U95" t="inlineStr">
        <is>
          <t>Наручные часы</t>
        </is>
      </c>
      <c r="V95" t="inlineStr">
        <is>
          <t>Мужские</t>
        </is>
      </c>
      <c r="W95" t="inlineStr">
        <is>
          <t>Механические</t>
        </is>
      </c>
      <c r="X95" t="inlineStr">
        <is>
          <t>Водонепроницаемые | Автоподзавод | Календарь</t>
        </is>
      </c>
      <c r="Y95" t="inlineStr">
        <is>
          <t>Браслет</t>
        </is>
      </c>
      <c r="Z95" t="inlineStr">
        <is>
          <t>https://disk.yandex.ru/i/S46l-rAlfcu3NQ</t>
        </is>
      </c>
      <c r="AA95" t="inlineStr">
        <is>
          <t>ПВЗ | Курьер | Постамат | Самовывоз с онлайн-оплатой</t>
        </is>
      </c>
      <c r="AC95" t="inlineStr">
        <is>
          <t>Электроника С Гарантией</t>
        </is>
      </c>
      <c r="AE95" t="inlineStr">
        <is>
          <t>golodnovewan@yandex.ru</t>
        </is>
      </c>
      <c r="AF95" t="inlineStr">
        <is>
          <t>9102 21 000 0 — Часы наручные прочие, имеющие или не имеющие встроенного секундомера: с автоматическим подзаводом</t>
        </is>
      </c>
      <c r="AG95" t="inlineStr">
        <is>
          <t>Не требуется</t>
        </is>
      </c>
      <c r="AI95" t="inlineStr">
        <is>
          <t>Подтверждаю</t>
        </is>
      </c>
    </row>
    <row r="96">
      <c r="A96" t="inlineStr">
        <is>
          <t>i0918_Cartier_Panthere_steel_27</t>
        </is>
      </c>
      <c r="B96" t="inlineStr">
        <is>
          <t>Package</t>
        </is>
      </c>
      <c r="D96" t="inlineStr">
        <is>
          <t>79337583089</t>
        </is>
      </c>
      <c r="E96" t="inlineStr">
        <is>
          <t>Москва, Тверская улица</t>
        </is>
      </c>
      <c r="F96" t="inlineStr">
        <is>
          <t>https://i.ibb.co/hxbZ0ksH/i3-Cartier-Panthere-steel-27-0.jpg | https://i.ibb.co/SXMfFyr0/i3-Cartier-Panthere-steel-27-1.jpg | https://i.ibb.co/kVQRWNFx/i3-Cartier-Panthere-steel-27-2.jpg | https://i.ibb.co/B2n6X3hR/i3-Cartier-Panthere-steel-27-3.jpg | https://i.ibb.co/844WJH6y/i3-Cartier-Panthere-steel-27-4.jpg | https://i.ibb.co/tPqynZWR/i3-Cartier-Panthere-steel-27-5.jpg</t>
        </is>
      </c>
      <c r="G96" t="inlineStr">
        <is>
          <t>По телефону и в сообщениях</t>
        </is>
      </c>
      <c r="H96" t="inlineStr">
        <is>
          <t>Смотрят на руку — Cartier Panthere сталь 27 мм</t>
        </is>
      </c>
      <c r="I96" t="inlineStr">
        <is>
          <t>⌚ Cartier Panthere — белый, сталь 27 мм&lt;br&gt;&lt;br&gt;Квадратный корпус и мягкие звенья ложатся на запястье как браслет — часы, которые носят каждый день и не снимают на вечер. Модель из тех, что узнают без логотипа на виду.&lt;br&gt;&lt;br&gt;▫️ Механизм: кварцевый&lt;br&gt;▫️ Корпус: сталь, 27 мм,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часы квадратные женские, наручные часы кварц</t>
        </is>
      </c>
      <c r="J96" t="inlineStr">
        <is>
          <t>Часы и украшения</t>
        </is>
      </c>
      <c r="K96" t="inlineStr">
        <is>
          <t>15500</t>
        </is>
      </c>
      <c r="L96" t="inlineStr">
        <is>
          <t>Часы</t>
        </is>
      </c>
      <c r="M96" t="inlineStr">
        <is>
          <t>Товар приобретен на продажу</t>
        </is>
      </c>
      <c r="N96" t="inlineStr">
        <is>
          <t>Новое</t>
        </is>
      </c>
      <c r="O96" t="inlineStr">
        <is>
          <t>Cartier</t>
        </is>
      </c>
      <c r="P96" t="inlineStr">
        <is>
          <t>Белый</t>
        </is>
      </c>
      <c r="R96" t="inlineStr">
        <is>
          <t>Да</t>
        </is>
      </c>
      <c r="S96" t="inlineStr">
        <is>
          <t>Cartier Panthere 27</t>
        </is>
      </c>
      <c r="T96" t="inlineStr">
        <is>
          <t>Наручные или карманные</t>
        </is>
      </c>
      <c r="U96" t="inlineStr">
        <is>
          <t>Наручные часы</t>
        </is>
      </c>
      <c r="V96" t="inlineStr">
        <is>
          <t>Женские</t>
        </is>
      </c>
      <c r="W96" t="inlineStr">
        <is>
          <t>Кварцевые</t>
        </is>
      </c>
      <c r="X96" t="inlineStr">
        <is>
          <t>Водонепроницаемые</t>
        </is>
      </c>
      <c r="Y96" t="inlineStr">
        <is>
          <t>Браслет</t>
        </is>
      </c>
      <c r="Z96" t="inlineStr">
        <is>
          <t>https://disk.yandex.ru/i/J7pZVoRxK4Dmbw</t>
        </is>
      </c>
      <c r="AA96" t="inlineStr">
        <is>
          <t>ПВЗ | Курьер | Постамат | Самовывоз с онлайн-оплатой</t>
        </is>
      </c>
      <c r="AC96" t="inlineStr">
        <is>
          <t>Электроника С Гарантией</t>
        </is>
      </c>
      <c r="AE96" t="inlineStr">
        <is>
          <t>golodnovewan@yandex.ru</t>
        </is>
      </c>
      <c r="AF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6" t="inlineStr">
        <is>
          <t>Не требуется</t>
        </is>
      </c>
      <c r="AI96" t="inlineStr">
        <is>
          <t>Подтверждаю</t>
        </is>
      </c>
    </row>
    <row r="97">
      <c r="A97" t="inlineStr">
        <is>
          <t>i0918_Cartier_Panthere_gold_27</t>
        </is>
      </c>
      <c r="B97" t="inlineStr">
        <is>
          <t>Package</t>
        </is>
      </c>
      <c r="D97" t="inlineStr">
        <is>
          <t>79337583089</t>
        </is>
      </c>
      <c r="E97" t="inlineStr">
        <is>
          <t>Москва, Тверская улица</t>
        </is>
      </c>
      <c r="F97" t="inlineStr">
        <is>
          <t>https://i.ibb.co/Z1V0tCxh/i3-Cartier-Panthere-gold-27-0.jpg | https://i.ibb.co/d09GCPXh/i3-Cartier-Panthere-gold-27-1.jpg | https://i.ibb.co/1YNXVGyQ/i3-Cartier-Panthere-gold-27-2.jpg | https://i.ibb.co/twsFx7VW/i3-Cartier-Panthere-gold-27-3.jpg | https://i.ibb.co/Xr9B27ns/i3-Cartier-Panthere-gold-27-4.jpg | https://i.ibb.co/vxhM3Z6V/i3-Cartier-Panthere-gold-27-5.jpg</t>
        </is>
      </c>
      <c r="G97" t="inlineStr">
        <is>
          <t>По телефону и в сообщениях</t>
        </is>
      </c>
      <c r="H97" t="inlineStr">
        <is>
          <t>Тёплое золото — Cartier Panthere 27 мм женские</t>
        </is>
      </c>
      <c r="I97" t="inlineStr">
        <is>
          <t>⌚ Cartier Panthere — белый, золото 27 мм&lt;br&gt;&lt;br&gt;Золотистый корпус и белый циферблат — вариант, который заметнее стального, но не превращается в украшение напоказ. Хорошо смотрится рядом с тонкими браслетами и кольцами.&lt;br&gt;&lt;br&gt;▫️ Механизм: кварцевый&lt;br&gt;▫️ Корпус: цвет золота, 27 мм,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7" t="inlineStr">
        <is>
          <t>Часы и украшения</t>
        </is>
      </c>
      <c r="K97" t="inlineStr">
        <is>
          <t>15500</t>
        </is>
      </c>
      <c r="L97" t="inlineStr">
        <is>
          <t>Часы</t>
        </is>
      </c>
      <c r="M97" t="inlineStr">
        <is>
          <t>Товар приобретен на продажу</t>
        </is>
      </c>
      <c r="N97" t="inlineStr">
        <is>
          <t>Новое</t>
        </is>
      </c>
      <c r="O97" t="inlineStr">
        <is>
          <t>Cartier</t>
        </is>
      </c>
      <c r="P97" t="inlineStr">
        <is>
          <t>Золотой</t>
        </is>
      </c>
      <c r="R97" t="inlineStr">
        <is>
          <t>Да</t>
        </is>
      </c>
      <c r="S97" t="inlineStr">
        <is>
          <t>Cartier Panthere 27</t>
        </is>
      </c>
      <c r="T97" t="inlineStr">
        <is>
          <t>Наручные или карманные</t>
        </is>
      </c>
      <c r="U97" t="inlineStr">
        <is>
          <t>Наручные часы</t>
        </is>
      </c>
      <c r="V97" t="inlineStr">
        <is>
          <t>Женские</t>
        </is>
      </c>
      <c r="W97" t="inlineStr">
        <is>
          <t>Кварцевые</t>
        </is>
      </c>
      <c r="X97" t="inlineStr">
        <is>
          <t>Водонепроницаемые</t>
        </is>
      </c>
      <c r="Y97" t="inlineStr">
        <is>
          <t>Браслет</t>
        </is>
      </c>
      <c r="Z97" t="inlineStr">
        <is>
          <t>https://disk.yandex.ru/i/ERARTcNkW7gRuw</t>
        </is>
      </c>
      <c r="AA97" t="inlineStr">
        <is>
          <t>ПВЗ | Курьер | Постамат | Самовывоз с онлайн-оплатой</t>
        </is>
      </c>
      <c r="AC97" t="inlineStr">
        <is>
          <t>Электроника С Гарантией</t>
        </is>
      </c>
      <c r="AE97" t="inlineStr">
        <is>
          <t>golodnovewan@yandex.ru</t>
        </is>
      </c>
      <c r="AF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7" t="inlineStr">
        <is>
          <t>Не требуется</t>
        </is>
      </c>
      <c r="AI97" t="inlineStr">
        <is>
          <t>Подтверждаю</t>
        </is>
      </c>
    </row>
    <row r="98">
      <c r="A98" t="inlineStr">
        <is>
          <t>i0918_Cartier_Panthere_steel_diamonds_27</t>
        </is>
      </c>
      <c r="B98" t="inlineStr">
        <is>
          <t>Package</t>
        </is>
      </c>
      <c r="D98" t="inlineStr">
        <is>
          <t>79337583089</t>
        </is>
      </c>
      <c r="E98" t="inlineStr">
        <is>
          <t>Москва, Тверская улица</t>
        </is>
      </c>
      <c r="F98" t="inlineStr">
        <is>
          <t>https://i.ibb.co/Q3LJzZh6/i3-Cartier-Panthere-steel-diamonds-27-0.jpg | https://i.ibb.co/xtPjVF37/i3-Cartier-Panthere-steel-diamonds-27-1.jpg | https://i.ibb.co/MxMHDryr/i3-Cartier-Panthere-steel-diamonds-27-2.jpg | https://i.ibb.co/wr2Xpw6C/i3-Cartier-Panthere-steel-diamonds-27-3.jpg | https://i.ibb.co/Z6Q20rrC/i3-Cartier-Panthere-steel-diamonds-27-4.jpg | https://i.ibb.co/4gN9TyXL/i3-Cartier-Panthere-steel-diamonds-27-5.jpg</t>
        </is>
      </c>
      <c r="G98" t="inlineStr">
        <is>
          <t>По телефону и в сообщениях</t>
        </is>
      </c>
      <c r="H98" t="inlineStr">
        <is>
          <t>Камни по безелю — Cartier Panthere сталь</t>
        </is>
      </c>
      <c r="I98" t="inlineStr">
        <is>
          <t>⌚ Cartier Panthere — белый, камни по безелю&lt;br&gt;&lt;br&gt;Камни по рамке добавляют блеска ровно столько, чтобы часы читались вечером, но не мешали днём. База при этом строгая — сталь и белый циферблат с римскими цифрами. Такие часы одинаково уместны на работе и на ужине, и их не нужно менять под наряд.&lt;br&gt;&lt;br&gt;▫️ Механизм: кварцевый&lt;br&gt;▫️ Корпус: сталь, камни по безелю, 27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часы с камнями женские, наручные часы кварц</t>
        </is>
      </c>
      <c r="J98" t="inlineStr">
        <is>
          <t>Часы и украшения</t>
        </is>
      </c>
      <c r="K98" t="inlineStr">
        <is>
          <t>16500</t>
        </is>
      </c>
      <c r="L98" t="inlineStr">
        <is>
          <t>Часы</t>
        </is>
      </c>
      <c r="M98" t="inlineStr">
        <is>
          <t>Товар приобретен на продажу</t>
        </is>
      </c>
      <c r="N98" t="inlineStr">
        <is>
          <t>Новое</t>
        </is>
      </c>
      <c r="O98" t="inlineStr">
        <is>
          <t>Cartier</t>
        </is>
      </c>
      <c r="P98" t="inlineStr">
        <is>
          <t>Белый</t>
        </is>
      </c>
      <c r="R98" t="inlineStr">
        <is>
          <t>Да</t>
        </is>
      </c>
      <c r="S98" t="inlineStr">
        <is>
          <t>Cartier Panthere 27</t>
        </is>
      </c>
      <c r="T98" t="inlineStr">
        <is>
          <t>Наручные или карманные</t>
        </is>
      </c>
      <c r="U98" t="inlineStr">
        <is>
          <t>Наручные часы</t>
        </is>
      </c>
      <c r="V98" t="inlineStr">
        <is>
          <t>Женские</t>
        </is>
      </c>
      <c r="W98" t="inlineStr">
        <is>
          <t>Кварцевые</t>
        </is>
      </c>
      <c r="X98" t="inlineStr">
        <is>
          <t>Водонепроницаемые</t>
        </is>
      </c>
      <c r="Y98" t="inlineStr">
        <is>
          <t>Браслет</t>
        </is>
      </c>
      <c r="Z98" t="inlineStr">
        <is>
          <t>https://disk.yandex.ru/i/jtAjujrR4UZs1A</t>
        </is>
      </c>
      <c r="AA98" t="inlineStr">
        <is>
          <t>ПВЗ | Курьер | Постамат | Самовывоз с онлайн-оплатой</t>
        </is>
      </c>
      <c r="AC98" t="inlineStr">
        <is>
          <t>Электроника С Гарантией</t>
        </is>
      </c>
      <c r="AE98" t="inlineStr">
        <is>
          <t>golodnovewan@yandex.ru</t>
        </is>
      </c>
      <c r="AF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8" t="inlineStr">
        <is>
          <t>Не требуется</t>
        </is>
      </c>
      <c r="AI98" t="inlineStr">
        <is>
          <t>Подтверждаю</t>
        </is>
      </c>
    </row>
    <row r="99">
      <c r="A99" t="inlineStr">
        <is>
          <t>i0918_Rolex_Datejust36_green_twotone</t>
        </is>
      </c>
      <c r="B99" t="inlineStr">
        <is>
          <t>Package</t>
        </is>
      </c>
      <c r="D99" t="inlineStr">
        <is>
          <t>79337583089</t>
        </is>
      </c>
      <c r="E99" t="inlineStr">
        <is>
          <t>Москва, Тверская улица</t>
        </is>
      </c>
      <c r="F99" t="inlineStr">
        <is>
          <t>https://i.ibb.co/2YnRZhJ4/i3-Rolex-Datejust36-green-twotone-0.jpg | https://i.ibb.co/5hSsb4K6/i3-Rolex-Datejust36-green-twotone-1.jpg | https://i.ibb.co/pBw0tTzg/i3-Rolex-Datejust36-green-twotone-2.jpg | https://i.ibb.co/Y7JJ3GVN/i3-Rolex-Datejust36-green-twotone-3.jpg | https://i.ibb.co/bjdhhj1Z/i3-Rolex-Datejust36-green-twotone-4.jpg | https://i.ibb.co/1fVfqpZX/i3-Rolex-Datejust36-green-twotone-5.jpg</t>
        </is>
      </c>
      <c r="G99" t="inlineStr">
        <is>
          <t>По телефону и в сообщениях</t>
        </is>
      </c>
      <c r="H99" t="inlineStr">
        <is>
          <t>Часы Rolex Datejust 36 зелёный сталь золото</t>
        </is>
      </c>
      <c r="I99" t="inlineStr">
        <is>
          <t>⌚ Rolex Datejust 36 — зелёный, сталь и золото&lt;br&gt;&lt;br&gt;Зелёный циферблат на двухцветном браслете — редкое сочетание, которое видно с метра. Размер 36 мм подходит и мужской, и крупной женской руке.&lt;br&gt;&lt;br&gt;▫️ Механизм: механический с автоподзаводом&lt;br&gt;▫️ Корпус: сталь и цвет золота, 36 мм, рифлёный безель&lt;br&gt;▫️ Циферблат: зелёный,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зелёный, часы сталь золото, наручные часы механика</t>
        </is>
      </c>
      <c r="J99" t="inlineStr">
        <is>
          <t>Часы и украшения</t>
        </is>
      </c>
      <c r="K99" t="inlineStr">
        <is>
          <t>16900</t>
        </is>
      </c>
      <c r="L99" t="inlineStr">
        <is>
          <t>Часы</t>
        </is>
      </c>
      <c r="M99" t="inlineStr">
        <is>
          <t>Товар приобретен на продажу</t>
        </is>
      </c>
      <c r="N99" t="inlineStr">
        <is>
          <t>Новое</t>
        </is>
      </c>
      <c r="O99" t="inlineStr">
        <is>
          <t>Rolex</t>
        </is>
      </c>
      <c r="P99" t="inlineStr">
        <is>
          <t>Зелёный</t>
        </is>
      </c>
      <c r="R99" t="inlineStr">
        <is>
          <t>Да</t>
        </is>
      </c>
      <c r="S99" t="inlineStr">
        <is>
          <t>Rolex Datejust 36</t>
        </is>
      </c>
      <c r="T99" t="inlineStr">
        <is>
          <t>Наручные или карманные</t>
        </is>
      </c>
      <c r="U99" t="inlineStr">
        <is>
          <t>Наручные часы</t>
        </is>
      </c>
      <c r="V99" t="inlineStr">
        <is>
          <t>Мужские</t>
        </is>
      </c>
      <c r="W99" t="inlineStr">
        <is>
          <t>Механические</t>
        </is>
      </c>
      <c r="X99" t="inlineStr">
        <is>
          <t>Водонепроницаемые | Автоподзавод | Календарь</t>
        </is>
      </c>
      <c r="Y99" t="inlineStr">
        <is>
          <t>Браслет</t>
        </is>
      </c>
      <c r="Z99" t="inlineStr">
        <is>
          <t>https://disk.yandex.ru/i/N62j7VqsNFKQxQ</t>
        </is>
      </c>
      <c r="AA99" t="inlineStr">
        <is>
          <t>ПВЗ | Курьер | Постамат | Самовывоз с онлайн-оплатой</t>
        </is>
      </c>
      <c r="AC99" t="inlineStr">
        <is>
          <t>Электроника С Гарантией</t>
        </is>
      </c>
      <c r="AE99" t="inlineStr">
        <is>
          <t>golodnovewan@yandex.ru</t>
        </is>
      </c>
      <c r="AF99" t="inlineStr">
        <is>
          <t>9102 21 000 0 — Часы наручные прочие, имеющие или не имеющие встроенного секундомера: с автоматическим подзаводом</t>
        </is>
      </c>
      <c r="AG99" t="inlineStr">
        <is>
          <t>Не требуется</t>
        </is>
      </c>
      <c r="AI99" t="inlineStr">
        <is>
          <t>Подтверждаю</t>
        </is>
      </c>
    </row>
    <row r="100">
      <c r="A100" t="inlineStr">
        <is>
          <t>i0918_Rolex_Datejust31_champagne_twotone</t>
        </is>
      </c>
      <c r="B100" t="inlineStr">
        <is>
          <t>Package</t>
        </is>
      </c>
      <c r="D100" t="inlineStr">
        <is>
          <t>79337583089</t>
        </is>
      </c>
      <c r="E100" t="inlineStr">
        <is>
          <t>Москва, Тверская улица</t>
        </is>
      </c>
      <c r="F100" t="inlineStr">
        <is>
          <t>https://i.ibb.co/C5Sx8dvL/i3-Rolex-Datejust31-champagne-twotone-0.jpg | https://i.ibb.co/fzb2p7p7/i3-Rolex-Datejust31-champagne-twotone-1.jpg | https://i.ibb.co/fd2K00yH/i3-Rolex-Datejust31-champagne-twotone-2.jpg | https://i.ibb.co/sdQ5fgJR/i3-Rolex-Datejust31-champagne-twotone-3.jpg | https://i.ibb.co/Xg0QY1y/i3-Rolex-Datejust31-champagne-twotone-4.jpg</t>
        </is>
      </c>
      <c r="G100" t="inlineStr">
        <is>
          <t>По телефону и в сообщениях</t>
        </is>
      </c>
      <c r="H100" t="inlineStr">
        <is>
          <t>Шампань и золото — Rolex Datejust 31 мм</t>
        </is>
      </c>
      <c r="I100" t="inlineStr">
        <is>
          <t>⌚ Rolex Datejust 31 — шампань, сталь и золото&lt;br&gt;&lt;br&gt;Рифлёный безель и браслет Jubilee — классика, которую считывают мгновенно. Размер выбран так, чтобы часы не спорили с манжетой и одинаково сидели с рубашкой и с трикотажем.&lt;br&gt;&lt;br&gt;▫️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сталь золото, наручные часы механика</t>
        </is>
      </c>
      <c r="J100" t="inlineStr">
        <is>
          <t>Часы и украшения</t>
        </is>
      </c>
      <c r="K100" t="inlineStr">
        <is>
          <t>16500</t>
        </is>
      </c>
      <c r="L100" t="inlineStr">
        <is>
          <t>Часы</t>
        </is>
      </c>
      <c r="M100" t="inlineStr">
        <is>
          <t>Товар приобретен на продажу</t>
        </is>
      </c>
      <c r="N100" t="inlineStr">
        <is>
          <t>Новое</t>
        </is>
      </c>
      <c r="O100" t="inlineStr">
        <is>
          <t>Rolex</t>
        </is>
      </c>
      <c r="P100" t="inlineStr">
        <is>
          <t>Золотой</t>
        </is>
      </c>
      <c r="R100" t="inlineStr">
        <is>
          <t>Да</t>
        </is>
      </c>
      <c r="S100" t="inlineStr">
        <is>
          <t>Rolex Datejust 31</t>
        </is>
      </c>
      <c r="T100" t="inlineStr">
        <is>
          <t>Наручные или карманные</t>
        </is>
      </c>
      <c r="U100" t="inlineStr">
        <is>
          <t>Наручные часы</t>
        </is>
      </c>
      <c r="V100" t="inlineStr">
        <is>
          <t>Женские</t>
        </is>
      </c>
      <c r="W100" t="inlineStr">
        <is>
          <t>Механические</t>
        </is>
      </c>
      <c r="X100" t="inlineStr">
        <is>
          <t>Водонепроницаемые | Автоподзавод | Календарь</t>
        </is>
      </c>
      <c r="Y100" t="inlineStr">
        <is>
          <t>Браслет</t>
        </is>
      </c>
      <c r="Z100" t="inlineStr">
        <is>
          <t>https://disk.yandex.ru/i/scp2_bx7hnKRTA</t>
        </is>
      </c>
      <c r="AA100" t="inlineStr">
        <is>
          <t>ПВЗ | Курьер | Постамат | Самовывоз с онлайн-оплатой</t>
        </is>
      </c>
      <c r="AC100" t="inlineStr">
        <is>
          <t>Электроника С Гарантией</t>
        </is>
      </c>
      <c r="AE100" t="inlineStr">
        <is>
          <t>golodnovewan@yandex.ru</t>
        </is>
      </c>
      <c r="AF100" t="inlineStr">
        <is>
          <t>9102 21 000 0 — Часы наручные прочие, имеющие или не имеющие встроенного секундомера: с автоматическим подзаводом</t>
        </is>
      </c>
      <c r="AG100" t="inlineStr">
        <is>
          <t>Не требуется</t>
        </is>
      </c>
      <c r="AI100" t="inlineStr">
        <is>
          <t>Подтверждаю</t>
        </is>
      </c>
    </row>
    <row r="101">
      <c r="A101" t="inlineStr">
        <is>
          <t>i0918_Rolex_Datejust31_steel_diamonds</t>
        </is>
      </c>
      <c r="B101" t="inlineStr">
        <is>
          <t>Package</t>
        </is>
      </c>
      <c r="D101" t="inlineStr">
        <is>
          <t>79337583089</t>
        </is>
      </c>
      <c r="E101" t="inlineStr">
        <is>
          <t>Москва, Тверская улица</t>
        </is>
      </c>
      <c r="F101" t="inlineStr">
        <is>
          <t>https://i.ibb.co/HLvw41tG/i3-Rolex-Datejust31-steel-diamonds-0.jpg | https://i.ibb.co/jdCTNKR/i3-Rolex-Datejust31-steel-diamonds-1.jpg | https://i.ibb.co/Z1K4380G/i3-Rolex-Datejust31-steel-diamonds-2.jpg | https://i.ibb.co/QF5rpKzM/i3-Rolex-Datejust31-steel-diamonds-3.jpg | https://i.ibb.co/rKZbJyyf/i3-Rolex-Datejust31-steel-diamonds-4.jpg</t>
        </is>
      </c>
      <c r="G101" t="inlineStr">
        <is>
          <t>По телефону и в сообщениях</t>
        </is>
      </c>
      <c r="H101" t="inlineStr">
        <is>
          <t>Камни на метках — Rolex Datejust 31 сталь</t>
        </is>
      </c>
      <c r="I101" t="inlineStr">
        <is>
          <t>⌚ Rolex Datejust 31 — серебристый, камни на метках&lt;br&gt;&lt;br&gt;Светлый циферблат с камнями вместо часовых меток — вечерний вариант на каждый день. Стальной браслет держит образ строгим, блеск идёт только от циферблата.&lt;br&gt;&lt;br&gt;▫️ Механизм: механический с автоподзаводом&lt;br&gt;▫️ Корпус: сталь, 31 мм, рифлёный безель&lt;br&gt;▫️ Циферблат: серебристый, камни на метках,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сталь, часы с камнями женские, наручные часы механика</t>
        </is>
      </c>
      <c r="J101" t="inlineStr">
        <is>
          <t>Часы и украшения</t>
        </is>
      </c>
      <c r="K101" t="inlineStr">
        <is>
          <t>16500</t>
        </is>
      </c>
      <c r="L101" t="inlineStr">
        <is>
          <t>Часы</t>
        </is>
      </c>
      <c r="M101" t="inlineStr">
        <is>
          <t>Товар приобретен на продажу</t>
        </is>
      </c>
      <c r="N101" t="inlineStr">
        <is>
          <t>Новое</t>
        </is>
      </c>
      <c r="O101" t="inlineStr">
        <is>
          <t>Rolex</t>
        </is>
      </c>
      <c r="P101" t="inlineStr">
        <is>
          <t>Серебряный</t>
        </is>
      </c>
      <c r="R101" t="inlineStr">
        <is>
          <t>Да</t>
        </is>
      </c>
      <c r="S101" t="inlineStr">
        <is>
          <t>Rolex Datejust 31</t>
        </is>
      </c>
      <c r="T101" t="inlineStr">
        <is>
          <t>Наручные или карманные</t>
        </is>
      </c>
      <c r="U101" t="inlineStr">
        <is>
          <t>Наручные часы</t>
        </is>
      </c>
      <c r="V101" t="inlineStr">
        <is>
          <t>Женские</t>
        </is>
      </c>
      <c r="W101" t="inlineStr">
        <is>
          <t>Механические</t>
        </is>
      </c>
      <c r="X101" t="inlineStr">
        <is>
          <t>Водонепроницаемые | Автоподзавод | Календарь</t>
        </is>
      </c>
      <c r="Y101" t="inlineStr">
        <is>
          <t>Браслет</t>
        </is>
      </c>
      <c r="Z101" t="inlineStr">
        <is>
          <t>https://disk.yandex.ru/i/6nsJaLMAXVosyg</t>
        </is>
      </c>
      <c r="AA101" t="inlineStr">
        <is>
          <t>ПВЗ | Курьер | Постамат | Самовывоз с онлайн-оплатой</t>
        </is>
      </c>
      <c r="AC101" t="inlineStr">
        <is>
          <t>Электроника С Гарантией</t>
        </is>
      </c>
      <c r="AE101" t="inlineStr">
        <is>
          <t>golodnovewan@yandex.ru</t>
        </is>
      </c>
      <c r="AF101" t="inlineStr">
        <is>
          <t>9102 21 000 0 — Часы наручные прочие, имеющие или не имеющие встроенного секундомера: с автоматическим подзаводом</t>
        </is>
      </c>
      <c r="AG101" t="inlineStr">
        <is>
          <t>Не требуется</t>
        </is>
      </c>
      <c r="AI101" t="inlineStr">
        <is>
          <t>Подтверждаю</t>
        </is>
      </c>
    </row>
    <row r="102">
      <c r="A102" t="inlineStr">
        <is>
          <t>i0918_AX_diver_steel_white</t>
        </is>
      </c>
      <c r="B102" t="inlineStr">
        <is>
          <t>Package</t>
        </is>
      </c>
      <c r="D102" t="inlineStr">
        <is>
          <t>79337583089</t>
        </is>
      </c>
      <c r="E102" t="inlineStr">
        <is>
          <t>Москва, Тверская улица</t>
        </is>
      </c>
      <c r="F102" t="inlineStr">
        <is>
          <t>https://i.ibb.co/LXxy86qM/i3-AX-diver-steel-white-0.jpg | https://i.ibb.co/5hY3C4gr/i3-AX-diver-steel-white-1.jpg | https://i.ibb.co/MkWhdT4J/i3-AX-diver-steel-white-2.jpg | https://i.ibb.co/ccqBNyDG/i3-AX-diver-steel-white-3.jpg | https://i.ibb.co/zHLcHVBp/i3-AX-diver-steel-white-4.jpg | https://i.ibb.co/d0W8Lk9x/i3-AX-diver-steel-white-5.jpg</t>
        </is>
      </c>
      <c r="G102" t="inlineStr">
        <is>
          <t>По телефону и в сообщениях</t>
        </is>
      </c>
      <c r="H102" t="inlineStr">
        <is>
          <t>Холодная сталь — Armani Exchange дайвер белый</t>
        </is>
      </c>
      <c r="I102" t="inlineStr">
        <is>
          <t>⌚ Armani Exchange Diver — белый, сталь&lt;br&gt;&lt;br&gt;Белый циферблат и стальной браслет — светлая версия дайвера, которая летом смотрится легче тёмных. Крупные метки видно даже боковым зрением, а безель вращается с чётким щелчком. Такие часы берут как первые «серьёзные» — носить каждый день и не бояться.&lt;br&gt;&lt;br&gt;▫️ Механизм: кварцевый&lt;br&gt;▫️ Корпус: сталь, вращающийся безель&lt;br&gt;▫️ Циферблат: белый,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белые часы мужские, наручные часы кварц</t>
        </is>
      </c>
      <c r="J102" t="inlineStr">
        <is>
          <t>Часы и украшения</t>
        </is>
      </c>
      <c r="K102" t="inlineStr">
        <is>
          <t>14900</t>
        </is>
      </c>
      <c r="L102" t="inlineStr">
        <is>
          <t>Часы</t>
        </is>
      </c>
      <c r="M102" t="inlineStr">
        <is>
          <t>Товар приобретен на продажу</t>
        </is>
      </c>
      <c r="N102" t="inlineStr">
        <is>
          <t>Новое</t>
        </is>
      </c>
      <c r="O102" t="inlineStr">
        <is>
          <t>Armani Exchange</t>
        </is>
      </c>
      <c r="P102" t="inlineStr">
        <is>
          <t>Белый</t>
        </is>
      </c>
      <c r="R102" t="inlineStr">
        <is>
          <t>Да</t>
        </is>
      </c>
      <c r="S102" t="inlineStr">
        <is>
          <t>Armani Exchange Diver</t>
        </is>
      </c>
      <c r="T102" t="inlineStr">
        <is>
          <t>Наручные или карманные</t>
        </is>
      </c>
      <c r="U102" t="inlineStr">
        <is>
          <t>Наручные часы</t>
        </is>
      </c>
      <c r="V102" t="inlineStr">
        <is>
          <t>Мужские</t>
        </is>
      </c>
      <c r="W102" t="inlineStr">
        <is>
          <t>Кварцевые</t>
        </is>
      </c>
      <c r="X102" t="inlineStr">
        <is>
          <t>Водонепроницаемые | Календарь</t>
        </is>
      </c>
      <c r="Y102" t="inlineStr">
        <is>
          <t>Браслет</t>
        </is>
      </c>
      <c r="Z102" t="inlineStr">
        <is>
          <t>https://disk.yandex.ru/i/vP_r3YpX6kjl0w</t>
        </is>
      </c>
      <c r="AA102" t="inlineStr">
        <is>
          <t>ПВЗ | Курьер | Постамат | Самовывоз с онлайн-оплатой</t>
        </is>
      </c>
      <c r="AC102" t="inlineStr">
        <is>
          <t>Электроника С Гарантией</t>
        </is>
      </c>
      <c r="AE102" t="inlineStr">
        <is>
          <t>golodnovewan@yandex.ru</t>
        </is>
      </c>
      <c r="AF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2" t="inlineStr">
        <is>
          <t>Не требуется</t>
        </is>
      </c>
      <c r="AI102" t="inlineStr">
        <is>
          <t>Подтверждаю</t>
        </is>
      </c>
    </row>
    <row r="103">
      <c r="A103" t="inlineStr">
        <is>
          <t>i0918_AX_chrono_rose_blue</t>
        </is>
      </c>
      <c r="B103" t="inlineStr">
        <is>
          <t>Package</t>
        </is>
      </c>
      <c r="D103" t="inlineStr">
        <is>
          <t>79337583089</t>
        </is>
      </c>
      <c r="E103" t="inlineStr">
        <is>
          <t>Москва, Тверская улица</t>
        </is>
      </c>
      <c r="F103" t="inlineStr">
        <is>
          <t>https://i.ibb.co/B5sVFCbP/i3-AX-chrono-rose-blue-0.jpg | https://i.ibb.co/4gZfJF9b/i3-AX-chrono-rose-blue-1.jpg | https://i.ibb.co/5h9H2rkz/i3-AX-chrono-rose-blue-2.jpg | https://i.ibb.co/23H55RFm/i3-AX-chrono-rose-blue-3.jpg | https://i.ibb.co/84dCzYVL/i3-AX-chrono-rose-blue-4.jpg | https://i.ibb.co/S4XDQy42/i3-AX-chrono-rose-blue-5.jpg</t>
        </is>
      </c>
      <c r="G103" t="inlineStr">
        <is>
          <t>По телефону и в сообщениях</t>
        </is>
      </c>
      <c r="H103" t="inlineStr">
        <is>
          <t>Часы Armani Exchange хронограф синий кожа</t>
        </is>
      </c>
      <c r="I103" t="inlineStr">
        <is>
          <t>⌚ Armani Exchange Chronograph — синий, розовое золото&lt;br&gt;&lt;br&gt;Корпус цвета розового золота и синий циферблат на кожаном ремешке — вариант под рубашку, а не под спорт. Тонкий профиль уходит под манжету без усилий.&lt;br&gt;&lt;br&gt;▫️ Механизм: кварцевый&lt;br&gt;▫️ Корпус: цвет розового золота&lt;br&gt;▫️ Циферблат: синий, три счётчика хронографа&lt;br&gt;▫️ Ремешок: синяя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часы на кожаном ремешке, наручные часы кварц</t>
        </is>
      </c>
      <c r="J103" t="inlineStr">
        <is>
          <t>Часы и украшения</t>
        </is>
      </c>
      <c r="K103" t="inlineStr">
        <is>
          <t>14900</t>
        </is>
      </c>
      <c r="L103" t="inlineStr">
        <is>
          <t>Часы</t>
        </is>
      </c>
      <c r="M103" t="inlineStr">
        <is>
          <t>Товар приобретен на продажу</t>
        </is>
      </c>
      <c r="N103" t="inlineStr">
        <is>
          <t>Новое</t>
        </is>
      </c>
      <c r="O103" t="inlineStr">
        <is>
          <t>Armani Exchange</t>
        </is>
      </c>
      <c r="P103" t="inlineStr">
        <is>
          <t>Синий</t>
        </is>
      </c>
      <c r="R103" t="inlineStr">
        <is>
          <t>Да</t>
        </is>
      </c>
      <c r="S103" t="inlineStr">
        <is>
          <t>Armani Exchange Chronograph</t>
        </is>
      </c>
      <c r="T103" t="inlineStr">
        <is>
          <t>Наручные или карманные</t>
        </is>
      </c>
      <c r="U103" t="inlineStr">
        <is>
          <t>Наручные часы</t>
        </is>
      </c>
      <c r="V103" t="inlineStr">
        <is>
          <t>Мужские</t>
        </is>
      </c>
      <c r="W103" t="inlineStr">
        <is>
          <t>Кварцевые</t>
        </is>
      </c>
      <c r="X103" t="inlineStr">
        <is>
          <t>Водонепроницаемые | Хронограф | Календарь | Секундомер</t>
        </is>
      </c>
      <c r="Y103" t="inlineStr">
        <is>
          <t>Кожаный</t>
        </is>
      </c>
      <c r="Z103" t="inlineStr">
        <is>
          <t>https://disk.yandex.ru/i/bI47jmQpDJJxYw</t>
        </is>
      </c>
      <c r="AA103" t="inlineStr">
        <is>
          <t>ПВЗ | Курьер | Постамат | Самовывоз с онлайн-оплатой</t>
        </is>
      </c>
      <c r="AC103" t="inlineStr">
        <is>
          <t>Электроника С Гарантией</t>
        </is>
      </c>
      <c r="AE103" t="inlineStr">
        <is>
          <t>golodnovewan@yandex.ru</t>
        </is>
      </c>
      <c r="AF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3" t="inlineStr">
        <is>
          <t>Не требуется</t>
        </is>
      </c>
      <c r="AI103" t="inlineStr">
        <is>
          <t>Подтверждаю</t>
        </is>
      </c>
    </row>
    <row r="104">
      <c r="A104" t="inlineStr">
        <is>
          <t>i0918_AX_chrono_black_leather</t>
        </is>
      </c>
      <c r="B104" t="inlineStr">
        <is>
          <t>Package</t>
        </is>
      </c>
      <c r="D104" t="inlineStr">
        <is>
          <t>79337583089</t>
        </is>
      </c>
      <c r="E104" t="inlineStr">
        <is>
          <t>Москва, Тверская улица</t>
        </is>
      </c>
      <c r="F104" t="inlineStr">
        <is>
          <t>https://i.ibb.co/5xgDKPkM/i3-AX-chrono-black-leather-0.jpg | https://i.ibb.co/ns7myrVR/i3-AX-chrono-black-leather-1.jpg | https://i.ibb.co/0Wk5CJY/i3-AX-chrono-black-leather-2.jpg | https://i.ibb.co/k2nLRtwV/i3-AX-chrono-black-leather-3.jpg | https://i.ibb.co/nsSmswzT/i3-AX-chrono-black-leather-4.jpg | https://i.ibb.co/B2CmDh5g/i3-AX-chrono-black-leather-5.jpg</t>
        </is>
      </c>
      <c r="G104" t="inlineStr">
        <is>
          <t>По телефону и в сообщениях</t>
        </is>
      </c>
      <c r="H104" t="inlineStr">
        <is>
          <t>Строго и дорого — Armani Exchange хронограф</t>
        </is>
      </c>
      <c r="I104" t="inlineStr">
        <is>
          <t>⌚ Armani Exchange Chronograph — чёрный&lt;br&gt;&lt;br&gt;Чёрный циферблат, тёмный корпус и коричневая кожа — самое спокойное сочетание из линейки. Такие часы не спорят ни с костюмом, ни с курткой.&lt;br&gt;&lt;br&gt;▫️ Механизм: кварцевый&lt;br&gt;▫️ Корпус: тёмный металл&lt;br&gt;▫️ Циферблат: чёрный, три счётчика хронографа&lt;br&gt;▫️ Ремешок: коричневая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часы кожаный ремешок, наручные часы кварц</t>
        </is>
      </c>
      <c r="J104" t="inlineStr">
        <is>
          <t>Часы и украшения</t>
        </is>
      </c>
      <c r="K104" t="inlineStr">
        <is>
          <t>14900</t>
        </is>
      </c>
      <c r="L104" t="inlineStr">
        <is>
          <t>Часы</t>
        </is>
      </c>
      <c r="M104" t="inlineStr">
        <is>
          <t>Товар приобретен на продажу</t>
        </is>
      </c>
      <c r="N104" t="inlineStr">
        <is>
          <t>Новое</t>
        </is>
      </c>
      <c r="O104" t="inlineStr">
        <is>
          <t>Armani Exchange</t>
        </is>
      </c>
      <c r="P104" t="inlineStr">
        <is>
          <t>Чёрный</t>
        </is>
      </c>
      <c r="R104" t="inlineStr">
        <is>
          <t>Да</t>
        </is>
      </c>
      <c r="S104" t="inlineStr">
        <is>
          <t>Armani Exchange Chronograph</t>
        </is>
      </c>
      <c r="T104" t="inlineStr">
        <is>
          <t>Наручные или карманные</t>
        </is>
      </c>
      <c r="U104" t="inlineStr">
        <is>
          <t>Наручные часы</t>
        </is>
      </c>
      <c r="V104" t="inlineStr">
        <is>
          <t>Мужские</t>
        </is>
      </c>
      <c r="W104" t="inlineStr">
        <is>
          <t>Кварцевые</t>
        </is>
      </c>
      <c r="X104" t="inlineStr">
        <is>
          <t>Водонепроницаемые | Хронограф | Календарь | Секундомер</t>
        </is>
      </c>
      <c r="Y104" t="inlineStr">
        <is>
          <t>Кожаный</t>
        </is>
      </c>
      <c r="Z104" t="inlineStr">
        <is>
          <t>https://disk.yandex.ru/i/REhOtG3Cx2SopQ</t>
        </is>
      </c>
      <c r="AA104" t="inlineStr">
        <is>
          <t>ПВЗ | Курьер | Постамат | Самовывоз с онлайн-оплатой</t>
        </is>
      </c>
      <c r="AC104" t="inlineStr">
        <is>
          <t>Электроника С Гарантией</t>
        </is>
      </c>
      <c r="AE104" t="inlineStr">
        <is>
          <t>golodnovewan@yandex.ru</t>
        </is>
      </c>
      <c r="AF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4" t="inlineStr">
        <is>
          <t>Не требуется</t>
        </is>
      </c>
      <c r="AI104" t="inlineStr">
        <is>
          <t>Подтверждаю</t>
        </is>
      </c>
    </row>
    <row r="105">
      <c r="A105" t="inlineStr">
        <is>
          <t>i0918_Diesel_MrDaddy_gold</t>
        </is>
      </c>
      <c r="B105" t="inlineStr">
        <is>
          <t>Package</t>
        </is>
      </c>
      <c r="D105" t="inlineStr">
        <is>
          <t>79337583089</t>
        </is>
      </c>
      <c r="E105" t="inlineStr">
        <is>
          <t>Москва, Тверская улица</t>
        </is>
      </c>
      <c r="F105" t="inlineStr">
        <is>
          <t>https://i.ibb.co/MkPj55gv/i3-Diesel-Mr-Daddy-gold-0.jpg | https://i.ibb.co/Ngw7smGJ/i3-Diesel-Mr-Daddy-gold-1.jpg | https://i.ibb.co/6JqvB233/i3-Diesel-Mr-Daddy-gold-2.jpg | https://i.ibb.co/SwHPRWv4/i3-Diesel-Mr-Daddy-gold-3.jpg | https://i.ibb.co/bjtcNzVs/i3-Diesel-Mr-Daddy-gold-4.jpg</t>
        </is>
      </c>
      <c r="G105" t="inlineStr">
        <is>
          <t>По телефону и в сообщениях</t>
        </is>
      </c>
      <c r="H105" t="inlineStr">
        <is>
          <t>Золотой гигант — часы Diesel Mr Daddy 2.0</t>
        </is>
      </c>
      <c r="I105" t="inlineStr">
        <is>
          <t>⌚ Diesel Mr Daddy 2.0 — золотой&lt;br&gt;&lt;br&gt;Огромный золотистый корпус и четыре циферблата — часы, которые невозможно не заметить. Носят их с худи и курткой, под рубашку такие не прячут.&lt;br&gt;&lt;br&gt;▫️ Механизм: кварцевый&lt;br&gt;▫️ Корпус: цвет золота, крупный размер&lt;br&gt;▫️ Циферблат: золотистый, четыре дополнительных циферблата, окно даты&lt;br&gt;▫️ Браслет: цвет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mr daddy, крупные часы золото, наручные часы кварц</t>
        </is>
      </c>
      <c r="J105" t="inlineStr">
        <is>
          <t>Часы и украшения</t>
        </is>
      </c>
      <c r="K105" t="inlineStr">
        <is>
          <t>16500</t>
        </is>
      </c>
      <c r="L105" t="inlineStr">
        <is>
          <t>Часы</t>
        </is>
      </c>
      <c r="M105" t="inlineStr">
        <is>
          <t>Товар приобретен на продажу</t>
        </is>
      </c>
      <c r="N105" t="inlineStr">
        <is>
          <t>Новое</t>
        </is>
      </c>
      <c r="O105" t="inlineStr">
        <is>
          <t>Diesel</t>
        </is>
      </c>
      <c r="P105" t="inlineStr">
        <is>
          <t>Золотой</t>
        </is>
      </c>
      <c r="R105" t="inlineStr">
        <is>
          <t>Да</t>
        </is>
      </c>
      <c r="S105" t="inlineStr">
        <is>
          <t>Diesel Mr Daddy 2-0</t>
        </is>
      </c>
      <c r="T105" t="inlineStr">
        <is>
          <t>Наручные или карманные</t>
        </is>
      </c>
      <c r="U105" t="inlineStr">
        <is>
          <t>Наручные часы</t>
        </is>
      </c>
      <c r="V105" t="inlineStr">
        <is>
          <t>Мужские</t>
        </is>
      </c>
      <c r="W105" t="inlineStr">
        <is>
          <t>Кварцевые</t>
        </is>
      </c>
      <c r="X105" t="inlineStr">
        <is>
          <t>Водонепроницаемые | Календарь</t>
        </is>
      </c>
      <c r="Y105" t="inlineStr">
        <is>
          <t>Браслет</t>
        </is>
      </c>
      <c r="Z105" t="inlineStr">
        <is>
          <t>https://disk.yandex.ru/i/5urIwTE7sDiwDw</t>
        </is>
      </c>
      <c r="AA105" t="inlineStr">
        <is>
          <t>ПВЗ | Курьер | Постамат | Самовывоз с онлайн-оплатой</t>
        </is>
      </c>
      <c r="AC105" t="inlineStr">
        <is>
          <t>Электроника С Гарантией</t>
        </is>
      </c>
      <c r="AE105" t="inlineStr">
        <is>
          <t>golodnovewan@yandex.ru</t>
        </is>
      </c>
      <c r="AF1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5" t="inlineStr">
        <is>
          <t>Не требуется</t>
        </is>
      </c>
      <c r="AI105" t="inlineStr">
        <is>
          <t>Подтверждаю</t>
        </is>
      </c>
    </row>
    <row r="106">
      <c r="A106" t="inlineStr">
        <is>
          <t>i3_Cartier_Panthere_steel_22_diamonds</t>
        </is>
      </c>
      <c r="B106" t="inlineStr">
        <is>
          <t>Package</t>
        </is>
      </c>
      <c r="D106" t="inlineStr">
        <is>
          <t>79337583089</t>
        </is>
      </c>
      <c r="E106" t="inlineStr">
        <is>
          <t>Москва, Тверская улица</t>
        </is>
      </c>
      <c r="F106" t="inlineStr">
        <is>
          <t>https://i.ibb.co/DP9CkGrH/i3-Cartier-Panthere-steel-22-diamonds-0.jpg | https://i.ibb.co/cX8RGVs3/i3-Cartier-Panthere-steel-22-diamonds-1.jpg | https://i.ibb.co/jPtw5s5Y/i3-Cartier-Panthere-steel-22-diamonds-2.jpg | https://i.ibb.co/SXQYCnGz/i3-Cartier-Panthere-steel-22-diamonds-3.jpg | https://i.ibb.co/CrRd4wL/i3-Cartier-Panthere-steel-22-diamonds-4.jpg | https://i.ibb.co/CK59gGj0/i3-Cartier-Panthere-steel-22-diamonds-5.jpg</t>
        </is>
      </c>
      <c r="G106" t="inlineStr">
        <is>
          <t>По телефону и в сообщениях</t>
        </is>
      </c>
      <c r="H106" t="inlineStr">
        <is>
          <t>Блеск без лишнего — Cartier Panthere с камнями</t>
        </is>
      </c>
      <c r="I106" t="inlineStr">
        <is>
          <t>⌚ Cartier Panthere — белый, сталь 22 мм, камни по безелю&lt;br&gt;&lt;br&gt;Тонкая россыпь камней по рамке даёт ровно столько блеска, чтобы часы были заметны вечером и не выглядели вычурно днём. Стальной браслет из мягких звеньев ложится на запястье, как украшение, а не как «прибор».&lt;br&gt;&lt;br&gt;▫️ Механизм: кварцевый&lt;br&gt;▫️ Корпус: сталь, 22 мм, камни по безелю,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маленькие часы женские, наручные часы кварц</t>
        </is>
      </c>
      <c r="J106" t="inlineStr">
        <is>
          <t>Часы и украшения</t>
        </is>
      </c>
      <c r="K106" t="inlineStr">
        <is>
          <t>15500</t>
        </is>
      </c>
      <c r="L106" t="inlineStr">
        <is>
          <t>Часы</t>
        </is>
      </c>
      <c r="M106" t="inlineStr">
        <is>
          <t>Товар приобретен на продажу</t>
        </is>
      </c>
      <c r="N106" t="inlineStr">
        <is>
          <t>Новое</t>
        </is>
      </c>
      <c r="O106" t="inlineStr">
        <is>
          <t>Cartier</t>
        </is>
      </c>
      <c r="P106" t="inlineStr">
        <is>
          <t>Белый</t>
        </is>
      </c>
      <c r="R106" t="inlineStr">
        <is>
          <t>Да</t>
        </is>
      </c>
      <c r="S106" t="inlineStr">
        <is>
          <t>Cartier Panthere 22</t>
        </is>
      </c>
      <c r="T106" t="inlineStr">
        <is>
          <t>Наручные или карманные</t>
        </is>
      </c>
      <c r="U106" t="inlineStr">
        <is>
          <t>Наручные часы</t>
        </is>
      </c>
      <c r="V106" t="inlineStr">
        <is>
          <t>Женские</t>
        </is>
      </c>
      <c r="W106" t="inlineStr">
        <is>
          <t>Кварцевые</t>
        </is>
      </c>
      <c r="X106" t="inlineStr">
        <is>
          <t>Водонепроницаемые</t>
        </is>
      </c>
      <c r="Y106" t="inlineStr">
        <is>
          <t>Браслет</t>
        </is>
      </c>
      <c r="Z106" t="inlineStr">
        <is>
          <t>https://disk.yandex.ru/i/w7Szgu7B2cewgg</t>
        </is>
      </c>
      <c r="AA106" t="inlineStr">
        <is>
          <t>ПВЗ | Курьер | Постамат | Самовывоз с онлайн-оплатой</t>
        </is>
      </c>
      <c r="AC106" t="inlineStr">
        <is>
          <t>Электроника С Гарантией</t>
        </is>
      </c>
      <c r="AE106" t="inlineStr">
        <is>
          <t>golodnovewan@yandex.ru</t>
        </is>
      </c>
      <c r="AF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6" t="inlineStr">
        <is>
          <t>Не требуется</t>
        </is>
      </c>
      <c r="AI106" t="inlineStr">
        <is>
          <t>Подтверждаю</t>
        </is>
      </c>
    </row>
    <row r="107">
      <c r="A107" t="inlineStr">
        <is>
          <t>i3_Cartier_Panthere_gold_27_diamonds</t>
        </is>
      </c>
      <c r="B107" t="inlineStr">
        <is>
          <t>Package</t>
        </is>
      </c>
      <c r="D107" t="inlineStr">
        <is>
          <t>79337583089</t>
        </is>
      </c>
      <c r="E107" t="inlineStr">
        <is>
          <t>Москва, Тверская улица</t>
        </is>
      </c>
      <c r="F107" t="inlineStr">
        <is>
          <t>https://i.ibb.co/ZRRFbHhS/i3-Cartier-Panthere-gold-27-diamonds-0.jpg | https://i.ibb.co/1fXjz9bk/i3-Cartier-Panthere-gold-27-diamonds-1.jpg | https://i.ibb.co/RGB7rhf0/i3-Cartier-Panthere-gold-27-diamonds-2.jpg | https://i.ibb.co/YFZhs8Vm/i3-Cartier-Panthere-gold-27-diamonds-3.jpg | https://i.ibb.co/24n3dwW/i3-Cartier-Panthere-gold-27-diamonds-4.jpg | https://i.ibb.co/5XQFdVs2/i3-Cartier-Panthere-gold-27-diamonds-5.jpg</t>
        </is>
      </c>
      <c r="G107" t="inlineStr">
        <is>
          <t>По телефону и в сообщениях</t>
        </is>
      </c>
      <c r="H107" t="inlineStr">
        <is>
          <t>Золото и камни — Cartier Panthere 27 мм</t>
        </is>
      </c>
      <c r="I107" t="inlineStr">
        <is>
          <t>⌚ Cartier Panthere — белый, золото 27 мм, камни по безелю&lt;br&gt;&lt;br&gt;Золотистый корпус, камни по рамке и белый циферблат с римскими цифрами — вариант, который читается как «дорогая вещь» с первого взгляда. Размер 27 мм заметнее компактной версии, но остаётся женским и аккуратным.&lt;br&gt;&lt;br&gt;▫️ Механизм: кварцевый&lt;br&gt;▫️ Корпус: цвет золота, 27 мм, камни по безелю,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с камнями, наручные часы кварц</t>
        </is>
      </c>
      <c r="J107" t="inlineStr">
        <is>
          <t>Часы и украшения</t>
        </is>
      </c>
      <c r="K107" t="inlineStr">
        <is>
          <t>16500</t>
        </is>
      </c>
      <c r="L107" t="inlineStr">
        <is>
          <t>Часы</t>
        </is>
      </c>
      <c r="M107" t="inlineStr">
        <is>
          <t>Товар приобретен на продажу</t>
        </is>
      </c>
      <c r="N107" t="inlineStr">
        <is>
          <t>Новое</t>
        </is>
      </c>
      <c r="O107" t="inlineStr">
        <is>
          <t>Cartier</t>
        </is>
      </c>
      <c r="P107" t="inlineStr">
        <is>
          <t>Белый</t>
        </is>
      </c>
      <c r="R107" t="inlineStr">
        <is>
          <t>Да</t>
        </is>
      </c>
      <c r="S107" t="inlineStr">
        <is>
          <t>Cartier Panthere 27</t>
        </is>
      </c>
      <c r="T107" t="inlineStr">
        <is>
          <t>Наручные или карманные</t>
        </is>
      </c>
      <c r="U107" t="inlineStr">
        <is>
          <t>Наручные часы</t>
        </is>
      </c>
      <c r="V107" t="inlineStr">
        <is>
          <t>Женские</t>
        </is>
      </c>
      <c r="W107" t="inlineStr">
        <is>
          <t>Кварцевые</t>
        </is>
      </c>
      <c r="X107" t="inlineStr">
        <is>
          <t>Водонепроницаемые</t>
        </is>
      </c>
      <c r="Y107" t="inlineStr">
        <is>
          <t>Браслет</t>
        </is>
      </c>
      <c r="Z107" t="inlineStr">
        <is>
          <t>https://disk.yandex.ru/i/Gh-Fq0zhV_i65A</t>
        </is>
      </c>
      <c r="AA107" t="inlineStr">
        <is>
          <t>ПВЗ | Курьер | Постамат | Самовывоз с онлайн-оплатой</t>
        </is>
      </c>
      <c r="AC107" t="inlineStr">
        <is>
          <t>Электроника С Гарантией</t>
        </is>
      </c>
      <c r="AE107" t="inlineStr">
        <is>
          <t>golodnovewan@yandex.ru</t>
        </is>
      </c>
      <c r="AF1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7" t="inlineStr">
        <is>
          <t>Не требуется</t>
        </is>
      </c>
      <c r="AI107" t="inlineStr">
        <is>
          <t>Подтверждаю</t>
        </is>
      </c>
    </row>
    <row r="108">
      <c r="A108" t="inlineStr">
        <is>
          <t>i3_Cartier_Panthere_twotone_diamonds</t>
        </is>
      </c>
      <c r="B108" t="inlineStr">
        <is>
          <t>Package</t>
        </is>
      </c>
      <c r="D108" t="inlineStr">
        <is>
          <t>79337583089</t>
        </is>
      </c>
      <c r="E108" t="inlineStr">
        <is>
          <t>Москва, Тверская улица</t>
        </is>
      </c>
      <c r="F108" t="inlineStr">
        <is>
          <t>https://i.ibb.co/6MgqdW5/i3-Cartier-Panthere-twotone-diamonds-0.jpg | https://i.ibb.co/mCN1xdcw/i3-Cartier-Panthere-twotone-diamonds-1.jpg | https://i.ibb.co/mVTbjVHB/i3-Cartier-Panthere-twotone-diamonds-2.jpg | https://i.ibb.co/27DrWFzM/i3-Cartier-Panthere-twotone-diamonds-3.jpg | https://i.ibb.co/1t8Rwh0d/i3-Cartier-Panthere-twotone-diamonds-4.jpg | https://i.ibb.co/G3b7j0Xj/i3-Cartier-Panthere-twotone-diamonds-5.jpg</t>
        </is>
      </c>
      <c r="G108" t="inlineStr">
        <is>
          <t>По телефону и в сообщениях</t>
        </is>
      </c>
      <c r="H108" t="inlineStr">
        <is>
          <t>Два металла — Cartier Panthere с камнями</t>
        </is>
      </c>
      <c r="I108" t="inlineStr">
        <is>
          <t>⌚ Cartier Panthere — белый, сталь и золото, камни по безелю&lt;br&gt;&lt;br&gt;Двухцветный браслет сочетается и с серебром, и с золотом в украшениях — не придётся выбирать под что надевать. Компактный корпус с камнями по рамке подходит тонкому запястью, где крупные часы смотрятся чужими.&lt;br&gt;&lt;br&gt;▫️ Механизм: кварцевый&lt;br&gt;▫️ Корпус: сталь с золотистой отделкой, камни по безелю, квадратный&lt;br&gt;▫️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золото, часы с камнями женские, наручные часы кварц</t>
        </is>
      </c>
      <c r="J108" t="inlineStr">
        <is>
          <t>Часы и украшения</t>
        </is>
      </c>
      <c r="K108" t="inlineStr">
        <is>
          <t>15500</t>
        </is>
      </c>
      <c r="L108" t="inlineStr">
        <is>
          <t>Часы</t>
        </is>
      </c>
      <c r="M108" t="inlineStr">
        <is>
          <t>Товар приобретен на продажу</t>
        </is>
      </c>
      <c r="N108" t="inlineStr">
        <is>
          <t>Новое</t>
        </is>
      </c>
      <c r="O108" t="inlineStr">
        <is>
          <t>Cartier</t>
        </is>
      </c>
      <c r="P108" t="inlineStr">
        <is>
          <t>Белый</t>
        </is>
      </c>
      <c r="R108" t="inlineStr">
        <is>
          <t>Да</t>
        </is>
      </c>
      <c r="S108" t="inlineStr">
        <is>
          <t>Cartier Panthere 22</t>
        </is>
      </c>
      <c r="T108" t="inlineStr">
        <is>
          <t>Наручные или карманные</t>
        </is>
      </c>
      <c r="U108" t="inlineStr">
        <is>
          <t>Наручные часы</t>
        </is>
      </c>
      <c r="V108" t="inlineStr">
        <is>
          <t>Женские</t>
        </is>
      </c>
      <c r="W108" t="inlineStr">
        <is>
          <t>Кварцевые</t>
        </is>
      </c>
      <c r="X108" t="inlineStr">
        <is>
          <t>Водонепроницаемые</t>
        </is>
      </c>
      <c r="Y108" t="inlineStr">
        <is>
          <t>Браслет</t>
        </is>
      </c>
      <c r="Z108" t="inlineStr">
        <is>
          <t>https://disk.yandex.ru/i/MEQRj-06Gc_AMQ</t>
        </is>
      </c>
      <c r="AA108" t="inlineStr">
        <is>
          <t>ПВЗ | Курьер | Постамат | Самовывоз с онлайн-оплатой</t>
        </is>
      </c>
      <c r="AC108" t="inlineStr">
        <is>
          <t>Электроника С Гарантией</t>
        </is>
      </c>
      <c r="AE108" t="inlineStr">
        <is>
          <t>golodnovewan@yandex.ru</t>
        </is>
      </c>
      <c r="AF1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8" t="inlineStr">
        <is>
          <t>Не требуется</t>
        </is>
      </c>
      <c r="AI108" t="inlineStr">
        <is>
          <t>Подтверждаю</t>
        </is>
      </c>
    </row>
    <row r="109">
      <c r="A109" t="inlineStr">
        <is>
          <t>i3_Rolex_Datejust31_champagne_fluted</t>
        </is>
      </c>
      <c r="B109" t="inlineStr">
        <is>
          <t>Package</t>
        </is>
      </c>
      <c r="D109" t="inlineStr">
        <is>
          <t>79337583089</t>
        </is>
      </c>
      <c r="E109" t="inlineStr">
        <is>
          <t>Москва, Тверская улица</t>
        </is>
      </c>
      <c r="F109" t="inlineStr">
        <is>
          <t>https://i.ibb.co/fdbLkjMy/i3-Rolex-Datejust31-champagne-fluted-0.jpg | https://i.ibb.co/VcNjZKZS/i3-Rolex-Datejust31-champagne-fluted-1.jpg | https://i.ibb.co/V0JGn1KG/i3-Rolex-Datejust31-champagne-fluted-2.jpg | https://i.ibb.co/cSRSGVbF/i3-Rolex-Datejust31-champagne-fluted-3.jpg | https://i.ibb.co/ZzGtpRXp/i3-Rolex-Datejust31-champagne-fluted-4.jpg</t>
        </is>
      </c>
      <c r="G109" t="inlineStr">
        <is>
          <t>По телефону и в сообщениях</t>
        </is>
      </c>
      <c r="H109" t="inlineStr">
        <is>
          <t>Часы Rolex Datejust 31 шампань сталь золото</t>
        </is>
      </c>
      <c r="I109" t="inlineStr">
        <is>
          <t>⌚ Rolex Datejust 31 — шампань, сталь и золото, рифлёный безель&lt;br&gt;&lt;br&gt;Циферблат цвета шампанского и рифлёный безель на двухцветном браслете Jubilee — самая тёплая версия Datejust, которая работает с любым тоном кожи. Размер 31 мм рассчитан на небольшое и среднее запястье.&lt;br&gt;&lt;br&gt;▫️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шампань, часы сталь золото, наручные часы механика</t>
        </is>
      </c>
      <c r="J109" t="inlineStr">
        <is>
          <t>Часы и украшения</t>
        </is>
      </c>
      <c r="K109" t="inlineStr">
        <is>
          <t>16500</t>
        </is>
      </c>
      <c r="L109" t="inlineStr">
        <is>
          <t>Часы</t>
        </is>
      </c>
      <c r="M109" t="inlineStr">
        <is>
          <t>Товар приобретен на продажу</t>
        </is>
      </c>
      <c r="N109" t="inlineStr">
        <is>
          <t>Новое</t>
        </is>
      </c>
      <c r="O109" t="inlineStr">
        <is>
          <t>Rolex</t>
        </is>
      </c>
      <c r="P109" t="inlineStr">
        <is>
          <t>Золотой</t>
        </is>
      </c>
      <c r="R109" t="inlineStr">
        <is>
          <t>Да</t>
        </is>
      </c>
      <c r="S109" t="inlineStr">
        <is>
          <t>Rolex Datejust 31</t>
        </is>
      </c>
      <c r="T109" t="inlineStr">
        <is>
          <t>Наручные или карманные</t>
        </is>
      </c>
      <c r="U109" t="inlineStr">
        <is>
          <t>Наручные часы</t>
        </is>
      </c>
      <c r="V109" t="inlineStr">
        <is>
          <t>Женские</t>
        </is>
      </c>
      <c r="W109" t="inlineStr">
        <is>
          <t>Механические</t>
        </is>
      </c>
      <c r="X109" t="inlineStr">
        <is>
          <t>Водонепроницаемые | Автоподзавод | Календарь</t>
        </is>
      </c>
      <c r="Y109" t="inlineStr">
        <is>
          <t>Браслет</t>
        </is>
      </c>
      <c r="Z109" t="inlineStr">
        <is>
          <t>https://disk.yandex.ru/i/Ig3szrq3-VR1Ww</t>
        </is>
      </c>
      <c r="AA109" t="inlineStr">
        <is>
          <t>ПВЗ | Курьер | Постамат | Самовывоз с онлайн-оплатой</t>
        </is>
      </c>
      <c r="AC109" t="inlineStr">
        <is>
          <t>Электроника С Гарантией</t>
        </is>
      </c>
      <c r="AE109" t="inlineStr">
        <is>
          <t>golodnovewan@yandex.ru</t>
        </is>
      </c>
      <c r="AF109" t="inlineStr">
        <is>
          <t>9102 21 000 0 — Часы наручные прочие, имеющие или не имеющие встроенного секундомера: с автоматическим подзаводом</t>
        </is>
      </c>
      <c r="AG109" t="inlineStr">
        <is>
          <t>Не требуется</t>
        </is>
      </c>
      <c r="AI109" t="inlineStr">
        <is>
          <t>Подтверждаю</t>
        </is>
      </c>
    </row>
    <row r="110">
      <c r="A110" t="inlineStr">
        <is>
          <t>i3_Rolex_Datejust31_black_diamond_bezel</t>
        </is>
      </c>
      <c r="B110" t="inlineStr">
        <is>
          <t>Package</t>
        </is>
      </c>
      <c r="D110" t="inlineStr">
        <is>
          <t>79337583089</t>
        </is>
      </c>
      <c r="E110" t="inlineStr">
        <is>
          <t>Москва, Тверская улица</t>
        </is>
      </c>
      <c r="F110" t="inlineStr">
        <is>
          <t>https://i.ibb.co/fdCB5t3z/i3-Rolex-Datejust31-black-diamond-bezel-0.jpg | https://i.ibb.co/Lh60FYQr/i3-Rolex-Datejust31-black-diamond-bezel-1.jpg | https://i.ibb.co/PZ8wh1FN/i3-Rolex-Datejust31-black-diamond-bezel-2.jpg | https://i.ibb.co/svdvLpZh/i3-Rolex-Datejust31-black-diamond-bezel-3.jpg | https://i.ibb.co/zVQ7ZrD7/i3-Rolex-Datejust31-black-diamond-bezel-4.jpg</t>
        </is>
      </c>
      <c r="G110" t="inlineStr">
        <is>
          <t>По телефону и в сообщениях</t>
        </is>
      </c>
      <c r="H110" t="inlineStr">
        <is>
          <t>Чёрный с камнями — Rolex Datejust 31 мм</t>
        </is>
      </c>
      <c r="I110" t="inlineStr">
        <is>
          <t>⌚ Rolex Datejust 31 — чёрный, камни на метках и безеле&lt;br&gt;&lt;br&gt;Чёрный циферблат с камнями вместо меток и безель, обсыпанный камнями, на двухцветном Jubilee — вечерний вариант, который не приходится менять на дневной. Контраст тёмного циферблата и золотых звеньев виден даже в полумраке.&lt;br&gt;&lt;br&gt;▫️ Механизм: механический с автоподзаводом&lt;br&gt;▫️ Корпус: сталь и цвет золота, 31 мм, камни по безелю&lt;br&gt;▫️ Циферблат: чёрный, камни на метках,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камни, часы с камнями женские, наручные часы механика</t>
        </is>
      </c>
      <c r="J110" t="inlineStr">
        <is>
          <t>Часы и украшения</t>
        </is>
      </c>
      <c r="K110" t="inlineStr">
        <is>
          <t>17500</t>
        </is>
      </c>
      <c r="L110" t="inlineStr">
        <is>
          <t>Часы</t>
        </is>
      </c>
      <c r="M110" t="inlineStr">
        <is>
          <t>Товар приобретен на продажу</t>
        </is>
      </c>
      <c r="N110" t="inlineStr">
        <is>
          <t>Новое</t>
        </is>
      </c>
      <c r="O110" t="inlineStr">
        <is>
          <t>Rolex</t>
        </is>
      </c>
      <c r="P110" t="inlineStr">
        <is>
          <t>Чёрный</t>
        </is>
      </c>
      <c r="R110" t="inlineStr">
        <is>
          <t>Да</t>
        </is>
      </c>
      <c r="S110" t="inlineStr">
        <is>
          <t>Rolex Datejust 31</t>
        </is>
      </c>
      <c r="T110" t="inlineStr">
        <is>
          <t>Наручные или карманные</t>
        </is>
      </c>
      <c r="U110" t="inlineStr">
        <is>
          <t>Наручные часы</t>
        </is>
      </c>
      <c r="V110" t="inlineStr">
        <is>
          <t>Женские</t>
        </is>
      </c>
      <c r="W110" t="inlineStr">
        <is>
          <t>Механические</t>
        </is>
      </c>
      <c r="X110" t="inlineStr">
        <is>
          <t>Водонепроницаемые | Автоподзавод | Календарь</t>
        </is>
      </c>
      <c r="Y110" t="inlineStr">
        <is>
          <t>Браслет</t>
        </is>
      </c>
      <c r="Z110" t="inlineStr">
        <is>
          <t>https://disk.yandex.ru/i/PB25gUBdXbkO5w</t>
        </is>
      </c>
      <c r="AA110" t="inlineStr">
        <is>
          <t>ПВЗ | Курьер | Постамат | Самовывоз с онлайн-оплатой</t>
        </is>
      </c>
      <c r="AC110" t="inlineStr">
        <is>
          <t>Электроника С Гарантией</t>
        </is>
      </c>
      <c r="AE110" t="inlineStr">
        <is>
          <t>golodnovewan@yandex.ru</t>
        </is>
      </c>
      <c r="AF110" t="inlineStr">
        <is>
          <t>9102 21 000 0 — Часы наручные прочие, имеющие или не имеющие встроенного секундомера: с автоматическим подзаводом</t>
        </is>
      </c>
      <c r="AG110" t="inlineStr">
        <is>
          <t>Не требуется</t>
        </is>
      </c>
      <c r="AI110" t="inlineStr">
        <is>
          <t>Подтверждаю</t>
        </is>
      </c>
    </row>
    <row r="111">
      <c r="A111" t="inlineStr">
        <is>
          <t>i3_AX_chrono_green</t>
        </is>
      </c>
      <c r="B111" t="inlineStr">
        <is>
          <t>Package</t>
        </is>
      </c>
      <c r="D111" t="inlineStr">
        <is>
          <t>79337583089</t>
        </is>
      </c>
      <c r="E111" t="inlineStr">
        <is>
          <t>Москва, Тверская улица</t>
        </is>
      </c>
      <c r="F111" t="inlineStr">
        <is>
          <t>https://i.ibb.co/xSYgX8Hh/i3-AX-chrono-green-0.jpg | https://i.ibb.co/JWLQP1dR/i3-AX-chrono-green-1.jpg | https://i.ibb.co/8Lfmf8zt/i3-AX-chrono-green-2.jpg | https://i.ibb.co/d4zQTCZn/i3-AX-chrono-green-3.jpg | https://i.ibb.co/nM9fj9SC/i3-AX-chrono-green-4.jpg | https://i.ibb.co/9kJG4TX5/i3-AX-chrono-green-5.jpg</t>
        </is>
      </c>
      <c r="G111" t="inlineStr">
        <is>
          <t>По телефону и в сообщениях</t>
        </is>
      </c>
      <c r="H111" t="inlineStr">
        <is>
          <t>Мятный зелёный — Armani Exchange хронограф</t>
        </is>
      </c>
      <c r="I111" t="inlineStr">
        <is>
          <t>⌚ Armani Exchange Chronograph — зелёный, сталь&lt;br&gt;&lt;br&gt;Светлый зелёный циферблат и ремешок в тон — часы, которые выбиваются из чёрно-синего большинства и при этом остаются спокойными. Хорошо смотрятся с белой рубашкой и с футболкой, летом заметно освежают образ.&lt;br&gt;&lt;br&gt;▫️ Механизм: кварцевый&lt;br&gt;▫️ Корпус: сталь&lt;br&gt;▫️ Циферблат: зелёный, три счётчика хронографа, окно даты&lt;br&gt;▫️ Ремешок: зелёная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зелёный, часы на кожаном ремешке, наручные часы кварц</t>
        </is>
      </c>
      <c r="J111" t="inlineStr">
        <is>
          <t>Часы и украшения</t>
        </is>
      </c>
      <c r="K111" t="inlineStr">
        <is>
          <t>14900</t>
        </is>
      </c>
      <c r="L111" t="inlineStr">
        <is>
          <t>Часы</t>
        </is>
      </c>
      <c r="M111" t="inlineStr">
        <is>
          <t>Товар приобретен на продажу</t>
        </is>
      </c>
      <c r="N111" t="inlineStr">
        <is>
          <t>Новое</t>
        </is>
      </c>
      <c r="O111" t="inlineStr">
        <is>
          <t>Armani Exchange</t>
        </is>
      </c>
      <c r="P111" t="inlineStr">
        <is>
          <t>Зелёный</t>
        </is>
      </c>
      <c r="R111" t="inlineStr">
        <is>
          <t>Да</t>
        </is>
      </c>
      <c r="S111" t="inlineStr">
        <is>
          <t>Armani Exchange Chronograph</t>
        </is>
      </c>
      <c r="T111" t="inlineStr">
        <is>
          <t>Наручные или карманные</t>
        </is>
      </c>
      <c r="U111" t="inlineStr">
        <is>
          <t>Наручные часы</t>
        </is>
      </c>
      <c r="V111" t="inlineStr">
        <is>
          <t>Мужские</t>
        </is>
      </c>
      <c r="W111" t="inlineStr">
        <is>
          <t>Кварцевые</t>
        </is>
      </c>
      <c r="X111" t="inlineStr">
        <is>
          <t>Водонепроницаемые | Хронограф | Календарь | Секундомер</t>
        </is>
      </c>
      <c r="Y111" t="inlineStr">
        <is>
          <t>Кожаный</t>
        </is>
      </c>
      <c r="Z111" t="inlineStr">
        <is>
          <t>https://disk.yandex.ru/i/7RGQA_BR9sf7sw</t>
        </is>
      </c>
      <c r="AA111" t="inlineStr">
        <is>
          <t>ПВЗ | Курьер | Постамат | Самовывоз с онлайн-оплатой</t>
        </is>
      </c>
      <c r="AC111" t="inlineStr">
        <is>
          <t>Электроника С Гарантией</t>
        </is>
      </c>
      <c r="AE111" t="inlineStr">
        <is>
          <t>golodnovewan@yandex.ru</t>
        </is>
      </c>
      <c r="AF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1" t="inlineStr">
        <is>
          <t>Не требуется</t>
        </is>
      </c>
      <c r="AI111" t="inlineStr">
        <is>
          <t>Подтверждаю</t>
        </is>
      </c>
    </row>
    <row r="112">
      <c r="A112" t="inlineStr">
        <is>
          <t>i3_AX_chrono_steel_blue_leather</t>
        </is>
      </c>
      <c r="B112" t="inlineStr">
        <is>
          <t>Package</t>
        </is>
      </c>
      <c r="D112" t="inlineStr">
        <is>
          <t>79337583089</t>
        </is>
      </c>
      <c r="E112" t="inlineStr">
        <is>
          <t>Москва, Тверская улица</t>
        </is>
      </c>
      <c r="F112" t="inlineStr">
        <is>
          <t>https://i.ibb.co/zVCTv9Pw/i3-AX-chrono-steel-blue-leather-0.jpg | https://i.ibb.co/7tzs68Bz/i3-AX-chrono-steel-blue-leather-1.jpg | https://i.ibb.co/tMSmx89Z/i3-AX-chrono-steel-blue-leather-2.jpg | https://i.ibb.co/pBZxzyZJ/i3-AX-chrono-steel-blue-leather-3.jpg | https://i.ibb.co/b5Xf1q2H/i3-AX-chrono-steel-blue-leather-4.jpg | https://i.ibb.co/gbZ6rWQf/i3-AX-chrono-steel-blue-leather-5.jpg</t>
        </is>
      </c>
      <c r="G112" t="inlineStr">
        <is>
          <t>По телефону и в сообщениях</t>
        </is>
      </c>
      <c r="H112" t="inlineStr">
        <is>
          <t>Синий с секретом — часы Armani Exchange</t>
        </is>
      </c>
      <c r="I112" t="inlineStr">
        <is>
          <t>⌚ Armani Exchange Classic — синий, сталь&lt;br&gt;&lt;br&gt;Глубокий синий циферблат с тремя малыми циферблатами, два из них с открытым фоном — деталь, которую замечают, когда часы уже поймали взгляд. Синяя кожа и стальной корпус делают их подходящими и под пиджак, и под свитер.&lt;br&gt;&lt;br&gt;▫️ Механизм: кварцевый&lt;br&gt;▫️ Корпус: сталь&lt;br&gt;▫️ Циферблат: синий, три малых циферблата&lt;br&gt;▫️ Ремешок: синяя кожа&lt;br&gt;▫️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синий циферблат, часы на кожаном ремешке, наручные часы кварц</t>
        </is>
      </c>
      <c r="J112" t="inlineStr">
        <is>
          <t>Часы и украшения</t>
        </is>
      </c>
      <c r="K112" t="inlineStr">
        <is>
          <t>14900</t>
        </is>
      </c>
      <c r="L112" t="inlineStr">
        <is>
          <t>Часы</t>
        </is>
      </c>
      <c r="M112" t="inlineStr">
        <is>
          <t>Товар приобретен на продажу</t>
        </is>
      </c>
      <c r="N112" t="inlineStr">
        <is>
          <t>Новое</t>
        </is>
      </c>
      <c r="O112" t="inlineStr">
        <is>
          <t>Armani Exchange</t>
        </is>
      </c>
      <c r="P112" t="inlineStr">
        <is>
          <t>Синий</t>
        </is>
      </c>
      <c r="R112" t="inlineStr">
        <is>
          <t>Да</t>
        </is>
      </c>
      <c r="S112" t="inlineStr">
        <is>
          <t>Armani Exchange Classic</t>
        </is>
      </c>
      <c r="T112" t="inlineStr">
        <is>
          <t>Наручные или карманные</t>
        </is>
      </c>
      <c r="U112" t="inlineStr">
        <is>
          <t>Наручные часы</t>
        </is>
      </c>
      <c r="V112" t="inlineStr">
        <is>
          <t>Мужские</t>
        </is>
      </c>
      <c r="W112" t="inlineStr">
        <is>
          <t>Кварцевые</t>
        </is>
      </c>
      <c r="X112" t="inlineStr">
        <is>
          <t>Водонепроницаемые</t>
        </is>
      </c>
      <c r="Y112" t="inlineStr">
        <is>
          <t>Кожаный</t>
        </is>
      </c>
      <c r="Z112" t="inlineStr">
        <is>
          <t>https://disk.yandex.ru/i/ZSyutJ9qfCZmjQ</t>
        </is>
      </c>
      <c r="AA112" t="inlineStr">
        <is>
          <t>ПВЗ | Курьер | Постамат | Самовывоз с онлайн-оплатой</t>
        </is>
      </c>
      <c r="AC112" t="inlineStr">
        <is>
          <t>Электроника С Гарантией</t>
        </is>
      </c>
      <c r="AE112" t="inlineStr">
        <is>
          <t>golodnovewan@yandex.ru</t>
        </is>
      </c>
      <c r="AF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2" t="inlineStr">
        <is>
          <t>Не требуется</t>
        </is>
      </c>
      <c r="AI112" t="inlineStr">
        <is>
          <t>Подтверждаю</t>
        </is>
      </c>
    </row>
    <row r="113">
      <c r="A113" t="inlineStr">
        <is>
          <t>i3_AX_gold_blue_brown_leather</t>
        </is>
      </c>
      <c r="B113" t="inlineStr">
        <is>
          <t>Package</t>
        </is>
      </c>
      <c r="D113" t="inlineStr">
        <is>
          <t>79337583089</t>
        </is>
      </c>
      <c r="E113" t="inlineStr">
        <is>
          <t>Москва, Тверская улица</t>
        </is>
      </c>
      <c r="F113" t="inlineStr">
        <is>
          <t>https://i.ibb.co/8D0GQS1m/i3-AX-gold-blue-brown-leather-0.jpg | https://i.ibb.co/spdDK6Cp/i3-AX-gold-blue-brown-leather-1.jpg | https://i.ibb.co/1Yzw9P23/i3-AX-gold-blue-brown-leather-2.jpg | https://i.ibb.co/v91cZ6x/i3-AX-gold-blue-brown-leather-3.jpg | https://i.ibb.co/Wv0mdLhv/i3-AX-gold-blue-brown-leather-4.jpg | https://i.ibb.co/JWLWvRd4/i3-AX-gold-blue-brown-leather-5.jpg</t>
        </is>
      </c>
      <c r="G113" t="inlineStr">
        <is>
          <t>По телефону и в сообщениях</t>
        </is>
      </c>
      <c r="H113" t="inlineStr">
        <is>
          <t>Часы Armani Exchange золотые тёмный циферблат</t>
        </is>
      </c>
      <c r="I113" t="inlineStr">
        <is>
          <t>⌚ Armani Exchange Classic — тёмный, золото&lt;br&gt;&lt;br&gt;Золотистый корпус и браслет, тёмный циферблат с тонкими золотыми метками — минимализм без лишних деталей. Ни даты, ни счётчиков: часы показывают время и не отвлекают. Универсальный вариант под костюм и под джинсы.&lt;br&gt;&lt;br&gt;▫️ Механизм: кварцевый&lt;br&gt;▫️ Корпус: сталь цвета золота&lt;br&gt;▫️ Циферблат: тёмный, золотые метки&lt;br&gt;▫️ Браслет: сталь цвета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золотые, часы мужские золото, наручные часы кварц</t>
        </is>
      </c>
      <c r="J113" t="inlineStr">
        <is>
          <t>Часы и украшения</t>
        </is>
      </c>
      <c r="K113" t="inlineStr">
        <is>
          <t>14900</t>
        </is>
      </c>
      <c r="L113" t="inlineStr">
        <is>
          <t>Часы</t>
        </is>
      </c>
      <c r="M113" t="inlineStr">
        <is>
          <t>Товар приобретен на продажу</t>
        </is>
      </c>
      <c r="N113" t="inlineStr">
        <is>
          <t>Новое</t>
        </is>
      </c>
      <c r="O113" t="inlineStr">
        <is>
          <t>Armani Exchange</t>
        </is>
      </c>
      <c r="P113" t="inlineStr">
        <is>
          <t>Чёрный</t>
        </is>
      </c>
      <c r="R113" t="inlineStr">
        <is>
          <t>Да</t>
        </is>
      </c>
      <c r="S113" t="inlineStr">
        <is>
          <t>Armani Exchange Classic</t>
        </is>
      </c>
      <c r="T113" t="inlineStr">
        <is>
          <t>Наручные или карманные</t>
        </is>
      </c>
      <c r="U113" t="inlineStr">
        <is>
          <t>Наручные часы</t>
        </is>
      </c>
      <c r="V113" t="inlineStr">
        <is>
          <t>Мужские</t>
        </is>
      </c>
      <c r="W113" t="inlineStr">
        <is>
          <t>Кварцевые</t>
        </is>
      </c>
      <c r="X113" t="inlineStr">
        <is>
          <t>Водонепроницаемые</t>
        </is>
      </c>
      <c r="Y113" t="inlineStr">
        <is>
          <t>Браслет</t>
        </is>
      </c>
      <c r="Z113" t="inlineStr">
        <is>
          <t>https://disk.yandex.ru/i/wG-uwycLBbv6Tg</t>
        </is>
      </c>
      <c r="AA113" t="inlineStr">
        <is>
          <t>ПВЗ | Курьер | Постамат | Самовывоз с онлайн-оплатой</t>
        </is>
      </c>
      <c r="AC113" t="inlineStr">
        <is>
          <t>Электроника С Гарантией</t>
        </is>
      </c>
      <c r="AE113" t="inlineStr">
        <is>
          <t>golodnovewan@yandex.ru</t>
        </is>
      </c>
      <c r="AF1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3" t="inlineStr">
        <is>
          <t>Не требуется</t>
        </is>
      </c>
      <c r="AI113" t="inlineStr">
        <is>
          <t>Подтверждаю</t>
        </is>
      </c>
    </row>
    <row r="114">
      <c r="A114" t="inlineStr">
        <is>
          <t>i3_AX_chrono_all_blue_2</t>
        </is>
      </c>
      <c r="B114" t="inlineStr">
        <is>
          <t>Package</t>
        </is>
      </c>
      <c r="D114" t="inlineStr">
        <is>
          <t>79337583089</t>
        </is>
      </c>
      <c r="E114" t="inlineStr">
        <is>
          <t>Москва, Тверская улица</t>
        </is>
      </c>
      <c r="F114" t="inlineStr">
        <is>
          <t>https://iili.io/nT3aFdg.jpg | https://iili.io/nT3aG49.jpg | https://iili.io/nT3at4t.jpg | https://iili.io/nT3cl9a.jpg | https://iili.io/nT3l7Wl.jpg | https://iili.io/nT30lQR.jpg</t>
        </is>
      </c>
      <c r="G114" t="inlineStr">
        <is>
          <t>По телефону и в сообщениях</t>
        </is>
      </c>
      <c r="H114" t="inlineStr">
        <is>
          <t>Всё чёрное — Armani Exchange хронограф</t>
        </is>
      </c>
      <c r="I114" t="inlineStr">
        <is>
          <t>⌚ Armani Exchange Chronograph — чёрный, матовый корпус&lt;br&gt;&lt;br&gt;Матовый чёрный корпус, тёмный циферблат и силиконовый ремешок — монохром, который разбавляет только жёлтая секундная стрелка. Лёгкие, не цепляются за рукав, подходят и для города, и для спорта.&lt;br&gt;&lt;br&gt;▫️ Механизм: кварцевый&lt;br&gt;▫️ Корпус: матовый чёрный&lt;br&gt;▫️ Циферблат: чёрный, счётчик хронографа, жёлтая секундная стрелка, окно даты&lt;br&gt;▫️ Ремешок: чёрный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чёрные часы мужские, наручные часы кварц</t>
        </is>
      </c>
      <c r="J114" t="inlineStr">
        <is>
          <t>Часы и украшения</t>
        </is>
      </c>
      <c r="K114" t="inlineStr">
        <is>
          <t>14900</t>
        </is>
      </c>
      <c r="L114" t="inlineStr">
        <is>
          <t>Часы</t>
        </is>
      </c>
      <c r="M114" t="inlineStr">
        <is>
          <t>Товар приобретен на продажу</t>
        </is>
      </c>
      <c r="N114" t="inlineStr">
        <is>
          <t>Новое</t>
        </is>
      </c>
      <c r="O114" t="inlineStr">
        <is>
          <t>Armani Exchange</t>
        </is>
      </c>
      <c r="P114" t="inlineStr">
        <is>
          <t>Чёрный</t>
        </is>
      </c>
      <c r="R114" t="inlineStr">
        <is>
          <t>Да</t>
        </is>
      </c>
      <c r="S114" t="inlineStr">
        <is>
          <t>Armani Exchange Chronograph</t>
        </is>
      </c>
      <c r="T114" t="inlineStr">
        <is>
          <t>Наручные или карманные</t>
        </is>
      </c>
      <c r="U114" t="inlineStr">
        <is>
          <t>Наручные часы</t>
        </is>
      </c>
      <c r="V114" t="inlineStr">
        <is>
          <t>Мужские</t>
        </is>
      </c>
      <c r="W114" t="inlineStr">
        <is>
          <t>Кварцевые</t>
        </is>
      </c>
      <c r="X114" t="inlineStr">
        <is>
          <t>Водонепроницаемые | Хронограф | Календарь | Секундомер</t>
        </is>
      </c>
      <c r="Y114" t="inlineStr">
        <is>
          <t>Силикон</t>
        </is>
      </c>
      <c r="Z114" t="inlineStr">
        <is>
          <t>https://disk.yandex.ru/i/Ybh4p1xBQgWAwQ</t>
        </is>
      </c>
      <c r="AA114" t="inlineStr">
        <is>
          <t>ПВЗ | Курьер | Постамат | Самовывоз с онлайн-оплатой</t>
        </is>
      </c>
      <c r="AC114" t="inlineStr">
        <is>
          <t>Электроника С Гарантией</t>
        </is>
      </c>
      <c r="AE114" t="inlineStr">
        <is>
          <t>golodnovewan@yandex.ru</t>
        </is>
      </c>
      <c r="AF1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4" t="inlineStr">
        <is>
          <t>Не требуется</t>
        </is>
      </c>
      <c r="AI114" t="inlineStr">
        <is>
          <t>Подтверждаю</t>
        </is>
      </c>
    </row>
    <row r="115">
      <c r="A115" t="inlineStr">
        <is>
          <t>i3_Diesel_MegaChief_gold_green</t>
        </is>
      </c>
      <c r="B115" t="inlineStr">
        <is>
          <t>Package</t>
        </is>
      </c>
      <c r="D115" t="inlineStr">
        <is>
          <t>79337583089</t>
        </is>
      </c>
      <c r="E115" t="inlineStr">
        <is>
          <t>Москва, Тверская улица</t>
        </is>
      </c>
      <c r="F115" t="inlineStr">
        <is>
          <t>https://iili.io/nT3GsZG.jpg | https://iili.io/nT3VFbn.jpg | https://iili.io/nT3jOZX.jpg | https://iili.io/nT3wRPs.jpg | https://iili.io/nT3Nfz7.jpg | https://iili.io/nT3NjLX.jpg</t>
        </is>
      </c>
      <c r="G115" t="inlineStr">
        <is>
          <t>По телефону и в сообщениях</t>
        </is>
      </c>
      <c r="H115" t="inlineStr">
        <is>
          <t>Зелёный на золоте — Diesel Mega Chief</t>
        </is>
      </c>
      <c r="I115" t="inlineStr">
        <is>
          <t>⌚ Diesel Mega Chief — зелёный, золото&lt;br&gt;&lt;br&gt;Золотистый корпус-гигант и изумрудный циферблат — сочетание, которое не спутать ни с чем. Носят с худи и курткой, под тонкий рукав такие часы не прячут, да и незачем.&lt;br&gt;&lt;br&gt;▫️ Механизм: кварцевый&lt;br&gt;▫️ Корпус: цвет золота, крупный размер&lt;br&gt;▫️ Циферблат: зелёный, счётчики хронографа, окно даты&lt;br&gt;▫️ Браслет: цвет золота&lt;br&gt;▫️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золото, наручные часы кварц</t>
        </is>
      </c>
      <c r="J115" t="inlineStr">
        <is>
          <t>Часы и украшения</t>
        </is>
      </c>
      <c r="K115" t="inlineStr">
        <is>
          <t>14500</t>
        </is>
      </c>
      <c r="L115" t="inlineStr">
        <is>
          <t>Часы</t>
        </is>
      </c>
      <c r="M115" t="inlineStr">
        <is>
          <t>Товар приобретен на продажу</t>
        </is>
      </c>
      <c r="N115" t="inlineStr">
        <is>
          <t>Новое</t>
        </is>
      </c>
      <c r="O115" t="inlineStr">
        <is>
          <t>Diesel</t>
        </is>
      </c>
      <c r="P115" t="inlineStr">
        <is>
          <t>Зелёный</t>
        </is>
      </c>
      <c r="R115" t="inlineStr">
        <is>
          <t>Да</t>
        </is>
      </c>
      <c r="S115" t="inlineStr">
        <is>
          <t>Diesel Mega Chief</t>
        </is>
      </c>
      <c r="T115" t="inlineStr">
        <is>
          <t>Наручные или карманные</t>
        </is>
      </c>
      <c r="U115" t="inlineStr">
        <is>
          <t>Наручные часы</t>
        </is>
      </c>
      <c r="V115" t="inlineStr">
        <is>
          <t>Мужские</t>
        </is>
      </c>
      <c r="W115" t="inlineStr">
        <is>
          <t>Кварцевые</t>
        </is>
      </c>
      <c r="X115" t="inlineStr">
        <is>
          <t>Водонепроницаемые | Хронограф | Календарь | Секундомер</t>
        </is>
      </c>
      <c r="Y115" t="inlineStr">
        <is>
          <t>Браслет</t>
        </is>
      </c>
      <c r="Z115" t="inlineStr">
        <is>
          <t>https://disk.yandex.ru/i/iNCA4mMPpOL6yQ</t>
        </is>
      </c>
      <c r="AA115" t="inlineStr">
        <is>
          <t>ПВЗ | Курьер | Постамат | Самовывоз с онлайн-оплатой</t>
        </is>
      </c>
      <c r="AC115" t="inlineStr">
        <is>
          <t>Электроника С Гарантией</t>
        </is>
      </c>
      <c r="AE115" t="inlineStr">
        <is>
          <t>golodnovewan@yandex.ru</t>
        </is>
      </c>
      <c r="AF1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5" t="inlineStr">
        <is>
          <t>Не требуется</t>
        </is>
      </c>
      <c r="AI115" t="inlineStr">
        <is>
          <t>Подтверждаю</t>
        </is>
      </c>
    </row>
    <row r="116">
      <c r="A116" t="inlineStr">
        <is>
          <t>i4_Hublot_Spirit_orange</t>
        </is>
      </c>
      <c r="B116" t="inlineStr">
        <is>
          <t>Package</t>
        </is>
      </c>
      <c r="D116" t="inlineStr">
        <is>
          <t>79337583089</t>
        </is>
      </c>
      <c r="E116" t="inlineStr">
        <is>
          <t>Москва, Тверская улица</t>
        </is>
      </c>
      <c r="F116" t="inlineStr">
        <is>
          <t>https://iili.io/nuU3o2j.jpg | https://iili.io/nuU3Epp.jpg | https://iili.io/nuU3Q8x.jpg | https://iili.io/nuUF2cJ.jpg | https://iili.io/nuUF5Al.jpg | https://iili.io/nuUFMSj.jpg</t>
        </is>
      </c>
      <c r="G116" t="inlineStr">
        <is>
          <t>По телефону и в сообщениях</t>
        </is>
      </c>
      <c r="H116" t="inlineStr">
        <is>
          <t>Оранжевый огонь — Hublot Spirit скелетон</t>
        </is>
      </c>
      <c r="I116" t="inlineStr">
        <is>
          <t>⌚ Hublot Spirit of Big Bang — оранжевый, скелетон&lt;br&gt;&lt;br&gt;Бочкообразный корпус, открытый механизм и оранжевый каучук — часы, которые видно раньше, чем их владельца. Берут их не под костюм, а под футболку и кроссовки: там они работают как яркая деталь, ради которой к вам и подойдут с вопросом.&lt;br&gt;&lt;br&gt;▫️ Механизм: кварцевый хронограф&lt;br&gt;▫️ Корпус: бочка, оранжевый, чёрные винты по рамке&lt;br&gt;▫️ Циферблат: скелетон, три счётчика&lt;br&gt;▫️ Ремешок: каучук, оранжевый&lt;br&gt;▫️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of big bang, часы скелетон, наручные часы хронограф</t>
        </is>
      </c>
      <c r="J116" t="inlineStr">
        <is>
          <t>Часы и украшения</t>
        </is>
      </c>
      <c r="K116" t="inlineStr">
        <is>
          <t>15900</t>
        </is>
      </c>
      <c r="L116" t="inlineStr">
        <is>
          <t>Часы</t>
        </is>
      </c>
      <c r="M116" t="inlineStr">
        <is>
          <t>Товар приобретен на продажу</t>
        </is>
      </c>
      <c r="N116" t="inlineStr">
        <is>
          <t>Новое</t>
        </is>
      </c>
      <c r="O116" t="inlineStr">
        <is>
          <t>Hublot</t>
        </is>
      </c>
      <c r="P116" t="inlineStr">
        <is>
          <t>Оранжевый</t>
        </is>
      </c>
      <c r="R116" t="inlineStr">
        <is>
          <t>Да</t>
        </is>
      </c>
      <c r="S116" t="inlineStr">
        <is>
          <t>Hublot Spirit of Big Bang</t>
        </is>
      </c>
      <c r="T116" t="inlineStr">
        <is>
          <t>Наручные или карманные</t>
        </is>
      </c>
      <c r="U116" t="inlineStr">
        <is>
          <t>Наручные часы</t>
        </is>
      </c>
      <c r="V116" t="inlineStr">
        <is>
          <t>Мужские</t>
        </is>
      </c>
      <c r="W116" t="inlineStr">
        <is>
          <t>Кварцевые</t>
        </is>
      </c>
      <c r="X116" t="inlineStr">
        <is>
          <t>Водонепроницаемые | Хронограф | Секундомер</t>
        </is>
      </c>
      <c r="Y116" t="inlineStr">
        <is>
          <t>Каучуковый</t>
        </is>
      </c>
      <c r="Z116" t="inlineStr">
        <is>
          <t>https://disk.yandex.ru/i/CAOCBL7EisuAMg</t>
        </is>
      </c>
      <c r="AA116" t="inlineStr">
        <is>
          <t>ПВЗ | Курьер | Постамат | Самовывоз с онлайн-оплатой</t>
        </is>
      </c>
      <c r="AC116" t="inlineStr">
        <is>
          <t>Электроника С Гарантией</t>
        </is>
      </c>
      <c r="AE116" t="inlineStr">
        <is>
          <t>golodnovewan@yandex.ru</t>
        </is>
      </c>
      <c r="AF1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6" t="inlineStr">
        <is>
          <t>Не требуется</t>
        </is>
      </c>
      <c r="AI116" t="inlineStr">
        <is>
          <t>Подтверждаю</t>
        </is>
      </c>
    </row>
    <row r="117">
      <c r="A117" t="inlineStr">
        <is>
          <t>i4_Hublot_Spirit_yellow</t>
        </is>
      </c>
      <c r="B117" t="inlineStr">
        <is>
          <t>Package</t>
        </is>
      </c>
      <c r="D117" t="inlineStr">
        <is>
          <t>79337583089</t>
        </is>
      </c>
      <c r="E117" t="inlineStr">
        <is>
          <t>Москва, Тверская улица</t>
        </is>
      </c>
      <c r="F117" t="inlineStr">
        <is>
          <t>https://iili.io/nuUfYG9.jpg | https://iili.io/nuUf0Yb.jpg | https://iili.io/nuUfO3g.jpg | https://iili.io/nuUfDu4.jpg | https://iili.io/nuUqfAx.jpg | https://iili.io/nuUqgHb.jpg | https://iili.io/nuUBfgn.jpg | https://iili.io/nuUB1zQ.jpg | https://iili.io/nuUBrrX.jpg | https://iili.io/nuUBtQ2.jpg</t>
        </is>
      </c>
      <c r="G117" t="inlineStr">
        <is>
          <t>По телефону и в сообщениях</t>
        </is>
      </c>
      <c r="H117" t="inlineStr">
        <is>
          <t>Жёлтый неон — Hublot Spirit скелетон каучук</t>
        </is>
      </c>
      <c r="I117" t="inlineStr">
        <is>
          <t>⌚ Hublot Spirit of Big Bang — жёлтый, скелетон&lt;br&gt;&lt;br&gt;Кислотный жёлтый — самый заметный цвет в линейке. Такие часы не теряются на руке ни летом, ни под тёмным рукавом, а открытый механизм добавляет им дорогого вида вблизи, когда собеседник уже присмотрелся.&lt;br&gt;&lt;br&gt;▫️ Механизм: кварцевый хронограф&lt;br&gt;▫️ Корпус: бочка, жёлтый, чёрные винты по рамке&lt;br&gt;▫️ Циферблат: скелетон, три счётчика&lt;br&gt;▫️ Ремешок: каучук, жёлтый&lt;br&gt;▫️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жёлтый, яркие часы мужские, наручные часы скелетон</t>
        </is>
      </c>
      <c r="J117" t="inlineStr">
        <is>
          <t>Часы и украшения</t>
        </is>
      </c>
      <c r="K117" t="inlineStr">
        <is>
          <t>15900</t>
        </is>
      </c>
      <c r="L117" t="inlineStr">
        <is>
          <t>Часы</t>
        </is>
      </c>
      <c r="M117" t="inlineStr">
        <is>
          <t>Товар приобретен на продажу</t>
        </is>
      </c>
      <c r="N117" t="inlineStr">
        <is>
          <t>Новое</t>
        </is>
      </c>
      <c r="O117" t="inlineStr">
        <is>
          <t>Hublot</t>
        </is>
      </c>
      <c r="P117" t="inlineStr">
        <is>
          <t>Жёлтый</t>
        </is>
      </c>
      <c r="R117" t="inlineStr">
        <is>
          <t>Да</t>
        </is>
      </c>
      <c r="S117" t="inlineStr">
        <is>
          <t>Hublot Spirit of Big Bang</t>
        </is>
      </c>
      <c r="T117" t="inlineStr">
        <is>
          <t>Наручные или карманные</t>
        </is>
      </c>
      <c r="U117" t="inlineStr">
        <is>
          <t>Наручные часы</t>
        </is>
      </c>
      <c r="V117" t="inlineStr">
        <is>
          <t>Мужские</t>
        </is>
      </c>
      <c r="W117" t="inlineStr">
        <is>
          <t>Кварцевые</t>
        </is>
      </c>
      <c r="X117" t="inlineStr">
        <is>
          <t>Водонепроницаемые | Хронограф | Секундомер</t>
        </is>
      </c>
      <c r="Y117" t="inlineStr">
        <is>
          <t>Каучуковый</t>
        </is>
      </c>
      <c r="Z117" t="inlineStr">
        <is>
          <t>https://disk.yandex.ru/i/FSVpEQSox6h55A</t>
        </is>
      </c>
      <c r="AA117" t="inlineStr">
        <is>
          <t>ПВЗ | Курьер | Постамат | Самовывоз с онлайн-оплатой</t>
        </is>
      </c>
      <c r="AC117" t="inlineStr">
        <is>
          <t>Электроника С Гарантией</t>
        </is>
      </c>
      <c r="AE117" t="inlineStr">
        <is>
          <t>golodnovewan@yandex.ru</t>
        </is>
      </c>
      <c r="AF1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7" t="inlineStr">
        <is>
          <t>Не требуется</t>
        </is>
      </c>
      <c r="AI117" t="inlineStr">
        <is>
          <t>Подтверждаю</t>
        </is>
      </c>
    </row>
    <row r="118">
      <c r="A118" t="inlineStr">
        <is>
          <t>i4_Hublot_Spirit_lightblue</t>
        </is>
      </c>
      <c r="B118" t="inlineStr">
        <is>
          <t>Package</t>
        </is>
      </c>
      <c r="D118" t="inlineStr">
        <is>
          <t>79337583089</t>
        </is>
      </c>
      <c r="E118" t="inlineStr">
        <is>
          <t>Москва, Тверская улица</t>
        </is>
      </c>
      <c r="F118" t="inlineStr">
        <is>
          <t>https://iili.io/nuUCEyG.jpg | https://iili.io/nuUCMuf.jpg | https://iili.io/nuUCWZl.jpg | https://iili.io/nuUCw67.jpg | https://iili.io/nuUCk8u.jpg | https://iili.io/nuUCvyb.jpg</t>
        </is>
      </c>
      <c r="G118" t="inlineStr">
        <is>
          <t>По телефону и в сообщениях</t>
        </is>
      </c>
      <c r="H118" t="inlineStr">
        <is>
          <t>Голубая бочка — Hublot Spirit скелетон</t>
        </is>
      </c>
      <c r="I118" t="inlineStr">
        <is>
          <t>⌚ Hublot Spirit of Big Bang — голубой, скелетон&lt;br&gt;&lt;br&gt;Голубой мягче синего и заметно реже встречается. Хорошо ложится на загорелую руку и спокойно живёт с джинсой — вариант для тех, кто хочет цвет, но без крика.&lt;br&gt;&lt;br&gt;▫️ Механизм: кварцевый хронограф&lt;br&gt;▫️ Корпус: бочка, голубой, чёрные винты по рамке&lt;br&gt;▫️ Циферблат: скелетон, синие счётчики&lt;br&gt;▫️ Ремешок: каучук, голубой&lt;br&gt;▫️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голубой, часы скелетон каучук, наручные часы кварц</t>
        </is>
      </c>
      <c r="J118" t="inlineStr">
        <is>
          <t>Часы и украшения</t>
        </is>
      </c>
      <c r="K118" t="inlineStr">
        <is>
          <t>15900</t>
        </is>
      </c>
      <c r="L118" t="inlineStr">
        <is>
          <t>Часы</t>
        </is>
      </c>
      <c r="M118" t="inlineStr">
        <is>
          <t>Товар приобретен на продажу</t>
        </is>
      </c>
      <c r="N118" t="inlineStr">
        <is>
          <t>Новое</t>
        </is>
      </c>
      <c r="O118" t="inlineStr">
        <is>
          <t>Hublot</t>
        </is>
      </c>
      <c r="P118" t="inlineStr">
        <is>
          <t>Голубой</t>
        </is>
      </c>
      <c r="R118" t="inlineStr">
        <is>
          <t>Да</t>
        </is>
      </c>
      <c r="S118" t="inlineStr">
        <is>
          <t>Hublot Spirit of Big Bang</t>
        </is>
      </c>
      <c r="T118" t="inlineStr">
        <is>
          <t>Наручные или карманные</t>
        </is>
      </c>
      <c r="U118" t="inlineStr">
        <is>
          <t>Наручные часы</t>
        </is>
      </c>
      <c r="V118" t="inlineStr">
        <is>
          <t>Мужские</t>
        </is>
      </c>
      <c r="W118" t="inlineStr">
        <is>
          <t>Кварцевые</t>
        </is>
      </c>
      <c r="X118" t="inlineStr">
        <is>
          <t>Водонепроницаемые | Хронограф | Секундомер</t>
        </is>
      </c>
      <c r="Y118" t="inlineStr">
        <is>
          <t>Каучуковый</t>
        </is>
      </c>
      <c r="Z118" t="inlineStr">
        <is>
          <t>https://disk.yandex.ru/i/hWjS6rA8T_HhnA</t>
        </is>
      </c>
      <c r="AA118" t="inlineStr">
        <is>
          <t>ПВЗ | Курьер | Постамат | Самовывоз с онлайн-оплатой</t>
        </is>
      </c>
      <c r="AC118" t="inlineStr">
        <is>
          <t>Электроника С Гарантией</t>
        </is>
      </c>
      <c r="AE118" t="inlineStr">
        <is>
          <t>golodnovewan@yandex.ru</t>
        </is>
      </c>
      <c r="AF1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8" t="inlineStr">
        <is>
          <t>Не требуется</t>
        </is>
      </c>
      <c r="AI118" t="inlineStr">
        <is>
          <t>Подтверждаю</t>
        </is>
      </c>
    </row>
    <row r="119">
      <c r="A119" t="inlineStr">
        <is>
          <t>i4_Hublot_Spirit_blue</t>
        </is>
      </c>
      <c r="B119" t="inlineStr">
        <is>
          <t>Package</t>
        </is>
      </c>
      <c r="D119" t="inlineStr">
        <is>
          <t>79337583089</t>
        </is>
      </c>
      <c r="E119" t="inlineStr">
        <is>
          <t>Москва, Тверская улица</t>
        </is>
      </c>
      <c r="F119" t="inlineStr">
        <is>
          <t>https://iili.io/nuUnxPS.jpg | https://iili.io/nuUnRHu.jpg | https://iili.io/nuUncoQ.jpg | https://iili.io/nuUnMUF.jpg | https://iili.io/nuUnjDv.jpg | https://iili.io/nuUnvfI.jpg</t>
        </is>
      </c>
      <c r="G119" t="inlineStr">
        <is>
          <t>По телефону и в сообщениях</t>
        </is>
      </c>
      <c r="H119" t="inlineStr">
        <is>
          <t>Часы Hublot Spirit синий скелетон каучук</t>
        </is>
      </c>
      <c r="I119" t="inlineStr">
        <is>
          <t>⌚ Hublot Spirit of Big Bang — синий, скелетон&lt;br&gt;&lt;br&gt;Насыщенный синий — самый универсальный из ярких: сочетается и с джинсами, и с тёмным пиджаком. Открытый механизм видно и через циферблат, и через заднюю крышку.&lt;br&gt;&lt;br&gt;▫️ Механизм: кварцевый хронограф&lt;br&gt;▫️ Корпус: бочка, синий, чёрные винты по рамке&lt;br&gt;▫️ Циферблат: скелетон, синие счётчики&lt;br&gt;▫️ Ремешок: каучук, синий&lt;br&gt;▫️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синий, часы скелетон, наручные часы хронограф</t>
        </is>
      </c>
      <c r="J119" t="inlineStr">
        <is>
          <t>Часы и украшения</t>
        </is>
      </c>
      <c r="K119" t="inlineStr">
        <is>
          <t>15900</t>
        </is>
      </c>
      <c r="L119" t="inlineStr">
        <is>
          <t>Часы</t>
        </is>
      </c>
      <c r="M119" t="inlineStr">
        <is>
          <t>Товар приобретен на продажу</t>
        </is>
      </c>
      <c r="N119" t="inlineStr">
        <is>
          <t>Новое</t>
        </is>
      </c>
      <c r="O119" t="inlineStr">
        <is>
          <t>Hublot</t>
        </is>
      </c>
      <c r="P119" t="inlineStr">
        <is>
          <t>Синий</t>
        </is>
      </c>
      <c r="R119" t="inlineStr">
        <is>
          <t>Да</t>
        </is>
      </c>
      <c r="S119" t="inlineStr">
        <is>
          <t>Hublot Spirit of Big Bang</t>
        </is>
      </c>
      <c r="T119" t="inlineStr">
        <is>
          <t>Наручные или карманные</t>
        </is>
      </c>
      <c r="U119" t="inlineStr">
        <is>
          <t>Наручные часы</t>
        </is>
      </c>
      <c r="V119" t="inlineStr">
        <is>
          <t>Мужские</t>
        </is>
      </c>
      <c r="W119" t="inlineStr">
        <is>
          <t>Кварцевые</t>
        </is>
      </c>
      <c r="X119" t="inlineStr">
        <is>
          <t>Водонепроницаемые | Хронограф | Секундомер</t>
        </is>
      </c>
      <c r="Y119" t="inlineStr">
        <is>
          <t>Каучуковый</t>
        </is>
      </c>
      <c r="Z119" t="inlineStr">
        <is>
          <t>https://disk.yandex.ru/i/sI_xfD8PJRMvfA</t>
        </is>
      </c>
      <c r="AA119" t="inlineStr">
        <is>
          <t>ПВЗ | Курьер | Постамат | Самовывоз с онлайн-оплатой</t>
        </is>
      </c>
      <c r="AC119" t="inlineStr">
        <is>
          <t>Электроника С Гарантией</t>
        </is>
      </c>
      <c r="AE119" t="inlineStr">
        <is>
          <t>golodnovewan@yandex.ru</t>
        </is>
      </c>
      <c r="AF1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9" t="inlineStr">
        <is>
          <t>Не требуется</t>
        </is>
      </c>
      <c r="AI119" t="inlineStr">
        <is>
          <t>Подтверждаю</t>
        </is>
      </c>
    </row>
    <row r="120">
      <c r="A120" t="inlineStr">
        <is>
          <t>i4_Hublot_Spirit_carbon_red</t>
        </is>
      </c>
      <c r="B120" t="inlineStr">
        <is>
          <t>Package</t>
        </is>
      </c>
      <c r="D120" t="inlineStr">
        <is>
          <t>79337583089</t>
        </is>
      </c>
      <c r="E120" t="inlineStr">
        <is>
          <t>Москва, Тверская улица</t>
        </is>
      </c>
      <c r="F120" t="inlineStr">
        <is>
          <t>https://iili.io/nuUoXr7.jpg | https://iili.io/nuUoOmb.jpg | https://iili.io/nuUo8LQ.jpg | https://iili.io/nuUoPYF.jpg | https://iili.io/nuUobBp.jpg | https://iili.io/nuUxHYX.jpg</t>
        </is>
      </c>
      <c r="G120" t="inlineStr">
        <is>
          <t>По телефону и в сообщениях</t>
        </is>
      </c>
      <c r="H120" t="inlineStr">
        <is>
          <t>Карбон и красный — Hublot Spirit скелетон</t>
        </is>
      </c>
      <c r="I120" t="inlineStr">
        <is>
          <t>⌚ Hublot Spirit of Big Bang — карбон чёрно-красный, скелетон&lt;br&gt;&lt;br&gt;Корпус под карбон с красными разводами — рисунок у каждого экземпляра свой, двух одинаковых не бывает. Красные счётчики на тёмном скелетоне дают тот самый гоночный вид, за который эту линейку и берут.&lt;br&gt;&lt;br&gt;▫️ Механизм: кварцевый хронограф&lt;br&gt;▫️ Корпус: бочка, карбон чёрно-красный&lt;br&gt;▫️ Циферблат: скелетон, красные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красные, наручные часы хронограф</t>
        </is>
      </c>
      <c r="J120" t="inlineStr">
        <is>
          <t>Часы и украшения</t>
        </is>
      </c>
      <c r="K120" t="inlineStr">
        <is>
          <t>16900</t>
        </is>
      </c>
      <c r="L120" t="inlineStr">
        <is>
          <t>Часы</t>
        </is>
      </c>
      <c r="M120" t="inlineStr">
        <is>
          <t>Товар приобретен на продажу</t>
        </is>
      </c>
      <c r="N120" t="inlineStr">
        <is>
          <t>Новое</t>
        </is>
      </c>
      <c r="O120" t="inlineStr">
        <is>
          <t>Hublot</t>
        </is>
      </c>
      <c r="P120" t="inlineStr">
        <is>
          <t>Красный</t>
        </is>
      </c>
      <c r="R120" t="inlineStr">
        <is>
          <t>Да</t>
        </is>
      </c>
      <c r="S120" t="inlineStr">
        <is>
          <t>Hublot Spirit Carbon</t>
        </is>
      </c>
      <c r="T120" t="inlineStr">
        <is>
          <t>Наручные или карманные</t>
        </is>
      </c>
      <c r="U120" t="inlineStr">
        <is>
          <t>Наручные часы</t>
        </is>
      </c>
      <c r="V120" t="inlineStr">
        <is>
          <t>Мужские</t>
        </is>
      </c>
      <c r="W120" t="inlineStr">
        <is>
          <t>Кварцевые</t>
        </is>
      </c>
      <c r="X120" t="inlineStr">
        <is>
          <t>Водонепроницаемые | Хронограф | Секундомер</t>
        </is>
      </c>
      <c r="Y120" t="inlineStr">
        <is>
          <t>Каучуковый</t>
        </is>
      </c>
      <c r="Z120" t="inlineStr">
        <is>
          <t>https://disk.yandex.ru/i/MoS0UZgvxSuB-g</t>
        </is>
      </c>
      <c r="AA120" t="inlineStr">
        <is>
          <t>ПВЗ | Курьер | Постамат | Самовывоз с онлайн-оплатой</t>
        </is>
      </c>
      <c r="AC120" t="inlineStr">
        <is>
          <t>Электроника С Гарантией</t>
        </is>
      </c>
      <c r="AE120" t="inlineStr">
        <is>
          <t>golodnovewan@yandex.ru</t>
        </is>
      </c>
      <c r="AF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0" t="inlineStr">
        <is>
          <t>Не требуется</t>
        </is>
      </c>
      <c r="AI120" t="inlineStr">
        <is>
          <t>Подтверждаю</t>
        </is>
      </c>
    </row>
    <row r="121">
      <c r="A121" t="inlineStr">
        <is>
          <t>i4_Hublot_Spirit_carbon_yellow</t>
        </is>
      </c>
      <c r="B121" t="inlineStr">
        <is>
          <t>Package</t>
        </is>
      </c>
      <c r="D121" t="inlineStr">
        <is>
          <t>79337583089</t>
        </is>
      </c>
      <c r="E121" t="inlineStr">
        <is>
          <t>Москва, Тверская улица</t>
        </is>
      </c>
      <c r="F121" t="inlineStr">
        <is>
          <t>https://iili.io/nuUxjGp.jpg | https://iili.io/nuUxw6N.jpg | https://iili.io/nuUxeat.jpg | https://iili.io/nuUxUwG.jpg | https://iili.io/nuUxsFS.jpg | https://iili.io/nuUxQS9.jpg</t>
        </is>
      </c>
      <c r="G121" t="inlineStr">
        <is>
          <t>По телефону и в сообщениях</t>
        </is>
      </c>
      <c r="H121" t="inlineStr">
        <is>
          <t>Карбон и жёлтый — Hublot Spirit скелетон</t>
        </is>
      </c>
      <c r="I121" t="inlineStr">
        <is>
          <t>⌚ Hublot Spirit of Big Bang — карбон чёрно-жёлтый, скелетон&lt;br&gt;&lt;br&gt;Тёмный карбон с жёлтыми прожилками и жёлтые стрелки — сочетание, которое читается даже издалека, но не выглядит пластиковым. Лёгкий корпус почти не чувствуется на руке.&lt;br&gt;&lt;br&gt;▫️ Механизм: кварцевый хронограф&lt;br&gt;▫️ Корпус: бочка, карбон чёрно-жёлтый&lt;br&gt;▫️ Циферблат: скелетон, жёлтые стрелки и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жёлтый, часы скелетон, наручные часы кварц</t>
        </is>
      </c>
      <c r="J121" t="inlineStr">
        <is>
          <t>Часы и украшения</t>
        </is>
      </c>
      <c r="K121" t="inlineStr">
        <is>
          <t>16900</t>
        </is>
      </c>
      <c r="L121" t="inlineStr">
        <is>
          <t>Часы</t>
        </is>
      </c>
      <c r="M121" t="inlineStr">
        <is>
          <t>Товар приобретен на продажу</t>
        </is>
      </c>
      <c r="N121" t="inlineStr">
        <is>
          <t>Новое</t>
        </is>
      </c>
      <c r="O121" t="inlineStr">
        <is>
          <t>Hublot</t>
        </is>
      </c>
      <c r="P121" t="inlineStr">
        <is>
          <t>Жёлтый</t>
        </is>
      </c>
      <c r="R121" t="inlineStr">
        <is>
          <t>Да</t>
        </is>
      </c>
      <c r="S121" t="inlineStr">
        <is>
          <t>Hublot Spirit Carbon</t>
        </is>
      </c>
      <c r="T121" t="inlineStr">
        <is>
          <t>Наручные или карманные</t>
        </is>
      </c>
      <c r="U121" t="inlineStr">
        <is>
          <t>Наручные часы</t>
        </is>
      </c>
      <c r="V121" t="inlineStr">
        <is>
          <t>Мужские</t>
        </is>
      </c>
      <c r="W121" t="inlineStr">
        <is>
          <t>Кварцевые</t>
        </is>
      </c>
      <c r="X121" t="inlineStr">
        <is>
          <t>Водонепроницаемые | Хронограф | Секундомер</t>
        </is>
      </c>
      <c r="Y121" t="inlineStr">
        <is>
          <t>Каучуковый</t>
        </is>
      </c>
      <c r="Z121" t="inlineStr">
        <is>
          <t>https://disk.yandex.ru/i/Mo1EUnjoEmJ7Qg</t>
        </is>
      </c>
      <c r="AA121" t="inlineStr">
        <is>
          <t>ПВЗ | Курьер | Постамат | Самовывоз с онлайн-оплатой</t>
        </is>
      </c>
      <c r="AC121" t="inlineStr">
        <is>
          <t>Электроника С Гарантией</t>
        </is>
      </c>
      <c r="AE121" t="inlineStr">
        <is>
          <t>golodnovewan@yandex.ru</t>
        </is>
      </c>
      <c r="AF1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1" t="inlineStr">
        <is>
          <t>Не требуется</t>
        </is>
      </c>
      <c r="AI121" t="inlineStr">
        <is>
          <t>Подтверждаю</t>
        </is>
      </c>
    </row>
    <row r="122">
      <c r="A122" t="inlineStr">
        <is>
          <t>i4_Hublot_Spirit_carbon_green</t>
        </is>
      </c>
      <c r="B122" t="inlineStr">
        <is>
          <t>Package</t>
        </is>
      </c>
      <c r="D122" t="inlineStr">
        <is>
          <t>79337583089</t>
        </is>
      </c>
      <c r="E122" t="inlineStr">
        <is>
          <t>Москва, Тверская улица</t>
        </is>
      </c>
      <c r="F122" t="inlineStr">
        <is>
          <t>https://iili.io/nuUzlV4.jpg | https://iili.io/nuUzWJ9.jpg | https://iili.io/nuUzjDb.jpg | https://iili.io/nuUzvfV.jpg | https://iili.io/nuUzr5F.jpg | https://iili.io/nuUzsWv.jpg</t>
        </is>
      </c>
      <c r="G122" t="inlineStr">
        <is>
          <t>По телефону и в сообщениях</t>
        </is>
      </c>
      <c r="H122" t="inlineStr">
        <is>
          <t>Карбон и зелёный — Hublot Spirit скелетон</t>
        </is>
      </c>
      <c r="I122" t="inlineStr">
        <is>
          <t>⌚ Hublot Spirit of Big Bang — карбон чёрно-зелёный, скелетон&lt;br&gt;&lt;br&gt;Зелёный по карбону — самая редкая расцветка линейки. На свету рисунок корпуса переливается, в тени часы выглядят почти чёрными: две разные вещи в одной.&lt;br&gt;&lt;br&gt;▫️ Механизм: кварцевый хронограф&lt;br&gt;▫️ Корпус: бочка, карбон чёрно-зелёный&lt;br&gt;▫️ Циферблат: скелетон, зелёные метки&lt;br&gt;▫️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зелёный, часы скелетон, наручные часы хронограф</t>
        </is>
      </c>
      <c r="J122" t="inlineStr">
        <is>
          <t>Часы и украшения</t>
        </is>
      </c>
      <c r="K122" t="inlineStr">
        <is>
          <t>16900</t>
        </is>
      </c>
      <c r="L122" t="inlineStr">
        <is>
          <t>Часы</t>
        </is>
      </c>
      <c r="M122" t="inlineStr">
        <is>
          <t>Товар приобретен на продажу</t>
        </is>
      </c>
      <c r="N122" t="inlineStr">
        <is>
          <t>Новое</t>
        </is>
      </c>
      <c r="O122" t="inlineStr">
        <is>
          <t>Hublot</t>
        </is>
      </c>
      <c r="P122" t="inlineStr">
        <is>
          <t>Зелёный</t>
        </is>
      </c>
      <c r="R122" t="inlineStr">
        <is>
          <t>Да</t>
        </is>
      </c>
      <c r="S122" t="inlineStr">
        <is>
          <t>Hublot Spirit Carbon</t>
        </is>
      </c>
      <c r="T122" t="inlineStr">
        <is>
          <t>Наручные или карманные</t>
        </is>
      </c>
      <c r="U122" t="inlineStr">
        <is>
          <t>Наручные часы</t>
        </is>
      </c>
      <c r="V122" t="inlineStr">
        <is>
          <t>Мужские</t>
        </is>
      </c>
      <c r="W122" t="inlineStr">
        <is>
          <t>Кварцевые</t>
        </is>
      </c>
      <c r="X122" t="inlineStr">
        <is>
          <t>Водонепроницаемые | Хронограф | Секундомер</t>
        </is>
      </c>
      <c r="Y122" t="inlineStr">
        <is>
          <t>Каучуковый</t>
        </is>
      </c>
      <c r="Z122" t="inlineStr">
        <is>
          <t>https://disk.yandex.ru/i/eHpwgSru5lD_0Q</t>
        </is>
      </c>
      <c r="AA122" t="inlineStr">
        <is>
          <t>ПВЗ | Курьер | Постамат | Самовывоз с онлайн-оплатой</t>
        </is>
      </c>
      <c r="AC122" t="inlineStr">
        <is>
          <t>Электроника С Гарантией</t>
        </is>
      </c>
      <c r="AE122" t="inlineStr">
        <is>
          <t>golodnovewan@yandex.ru</t>
        </is>
      </c>
      <c r="AF1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2" t="inlineStr">
        <is>
          <t>Не требуется</t>
        </is>
      </c>
      <c r="AI122" t="inlineStr">
        <is>
          <t>Подтверждаю</t>
        </is>
      </c>
    </row>
    <row r="123">
      <c r="A123" t="inlineStr">
        <is>
          <t>i4_Hublot_Spirit_carbon_grey</t>
        </is>
      </c>
      <c r="B123" t="inlineStr">
        <is>
          <t>Package</t>
        </is>
      </c>
      <c r="D123" t="inlineStr">
        <is>
          <t>79337583089</t>
        </is>
      </c>
      <c r="E123" t="inlineStr">
        <is>
          <t>Москва, Тверская улица</t>
        </is>
      </c>
      <c r="F123" t="inlineStr">
        <is>
          <t>https://iili.io/nuUIckF.jpg | https://iili.io/nuUIXrN.jpg | https://iili.io/nuUINkX.jpg | https://iili.io/nuUIUB4.jpg | https://iili.io/nuUIr42.jpg | https://iili.io/nuUIspe.jpg</t>
        </is>
      </c>
      <c r="G123" t="inlineStr">
        <is>
          <t>По телефону и в сообщениях</t>
        </is>
      </c>
      <c r="H123" t="inlineStr">
        <is>
          <t>Часы Hublot Spirit карбон серый скелетон</t>
        </is>
      </c>
      <c r="I123" t="inlineStr">
        <is>
          <t>⌚ Hublot Spirit of Big Bang — карбон серый, скелетон&lt;br&gt;&lt;br&gt;Серый карбон без цветных вставок — вариант для тех, кому нужен характер линейки, но не нужен цвет. Такие часы одинаково уместны и с толстовкой, и с пиджаком.&lt;br&gt;&lt;br&gt;▫️ Механизм: кварцевый хронограф&lt;br&gt;▫️ Корпус: бочка, карбон серый&lt;br&gt;▫️ Циферблат: скелетон, светлые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серые, наручные часы кварц</t>
        </is>
      </c>
      <c r="J123" t="inlineStr">
        <is>
          <t>Часы и украшения</t>
        </is>
      </c>
      <c r="K123" t="inlineStr">
        <is>
          <t>16900</t>
        </is>
      </c>
      <c r="L123" t="inlineStr">
        <is>
          <t>Часы</t>
        </is>
      </c>
      <c r="M123" t="inlineStr">
        <is>
          <t>Товар приобретен на продажу</t>
        </is>
      </c>
      <c r="N123" t="inlineStr">
        <is>
          <t>Новое</t>
        </is>
      </c>
      <c r="O123" t="inlineStr">
        <is>
          <t>Hublot</t>
        </is>
      </c>
      <c r="P123" t="inlineStr">
        <is>
          <t>Серый</t>
        </is>
      </c>
      <c r="R123" t="inlineStr">
        <is>
          <t>Да</t>
        </is>
      </c>
      <c r="S123" t="inlineStr">
        <is>
          <t>Hublot Spirit Carbon</t>
        </is>
      </c>
      <c r="T123" t="inlineStr">
        <is>
          <t>Наручные или карманные</t>
        </is>
      </c>
      <c r="U123" t="inlineStr">
        <is>
          <t>Наручные часы</t>
        </is>
      </c>
      <c r="V123" t="inlineStr">
        <is>
          <t>Мужские</t>
        </is>
      </c>
      <c r="W123" t="inlineStr">
        <is>
          <t>Кварцевые</t>
        </is>
      </c>
      <c r="X123" t="inlineStr">
        <is>
          <t>Водонепроницаемые | Хронограф | Секундомер</t>
        </is>
      </c>
      <c r="Y123" t="inlineStr">
        <is>
          <t>Каучуковый</t>
        </is>
      </c>
      <c r="Z123" t="inlineStr">
        <is>
          <t>https://disk.yandex.ru/i/9zl4C0yF2bSSOg</t>
        </is>
      </c>
      <c r="AA123" t="inlineStr">
        <is>
          <t>ПВЗ | Курьер | Постамат | Самовывоз с онлайн-оплатой</t>
        </is>
      </c>
      <c r="AC123" t="inlineStr">
        <is>
          <t>Электроника С Гарантией</t>
        </is>
      </c>
      <c r="AE123" t="inlineStr">
        <is>
          <t>golodnovewan@yandex.ru</t>
        </is>
      </c>
      <c r="AF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3" t="inlineStr">
        <is>
          <t>Не требуется</t>
        </is>
      </c>
      <c r="AI123" t="inlineStr">
        <is>
          <t>Подтверждаю</t>
        </is>
      </c>
    </row>
    <row r="124">
      <c r="A124" t="inlineStr">
        <is>
          <t>i4_Hublot_Spirit_black_matte</t>
        </is>
      </c>
      <c r="B124" t="inlineStr">
        <is>
          <t>Package</t>
        </is>
      </c>
      <c r="D124" t="inlineStr">
        <is>
          <t>79337583089</t>
        </is>
      </c>
      <c r="E124" t="inlineStr">
        <is>
          <t>Москва, Тверская улица</t>
        </is>
      </c>
      <c r="F124" t="inlineStr">
        <is>
          <t>https://iili.io/nuUTjMx.jpg | https://iili.io/nuUTOFV.jpg | https://iili.io/nuUTSAF.jpg | https://iili.io/nuUT6Mv.jpg | https://iili.io/nuUTQSI.jpg | https://iili.io/nuUTbNn.jpg</t>
        </is>
      </c>
      <c r="G124" t="inlineStr">
        <is>
          <t>По телефону и в сообщениях</t>
        </is>
      </c>
      <c r="H124" t="inlineStr">
        <is>
          <t>Чёрный матовый — Hublot Spirit скелетон</t>
        </is>
      </c>
      <c r="I124" t="inlineStr">
        <is>
          <t>⌚ Hublot Spirit of Big Bang — чёрный матовый, скелетон&lt;br&gt;&lt;br&gt;Полностью чёрный корпус без блеска — самая спокойная версия линейки и самая ходовая. Скелетон читается только вблизи, поэтому часы одновременно и сдержанные, и с секретом.&lt;br&gt;&lt;br&gt;▫️ Механизм: кварцевый хронограф&lt;br&gt;▫️ Корпус: бочка, чёрный матовый&lt;br&gt;▫️ Циферблат: скелетон, светлые стрелки&lt;br&gt;▫️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чёрные, часы скелетон, наручные часы хронограф</t>
        </is>
      </c>
      <c r="J124" t="inlineStr">
        <is>
          <t>Часы и украшения</t>
        </is>
      </c>
      <c r="K124" t="inlineStr">
        <is>
          <t>16400</t>
        </is>
      </c>
      <c r="L124" t="inlineStr">
        <is>
          <t>Часы</t>
        </is>
      </c>
      <c r="M124" t="inlineStr">
        <is>
          <t>Товар приобретен на продажу</t>
        </is>
      </c>
      <c r="N124" t="inlineStr">
        <is>
          <t>Новое</t>
        </is>
      </c>
      <c r="O124" t="inlineStr">
        <is>
          <t>Hublot</t>
        </is>
      </c>
      <c r="P124" t="inlineStr">
        <is>
          <t>Чёрный</t>
        </is>
      </c>
      <c r="R124" t="inlineStr">
        <is>
          <t>Да</t>
        </is>
      </c>
      <c r="S124" t="inlineStr">
        <is>
          <t>Hublot Spirit of Big Bang</t>
        </is>
      </c>
      <c r="T124" t="inlineStr">
        <is>
          <t>Наручные или карманные</t>
        </is>
      </c>
      <c r="U124" t="inlineStr">
        <is>
          <t>Наручные часы</t>
        </is>
      </c>
      <c r="V124" t="inlineStr">
        <is>
          <t>Мужские</t>
        </is>
      </c>
      <c r="W124" t="inlineStr">
        <is>
          <t>Кварцевые</t>
        </is>
      </c>
      <c r="X124" t="inlineStr">
        <is>
          <t>Водонепроницаемые | Хронограф | Секундомер</t>
        </is>
      </c>
      <c r="Y124" t="inlineStr">
        <is>
          <t>Каучуковый</t>
        </is>
      </c>
      <c r="Z124" t="inlineStr">
        <is>
          <t>https://disk.yandex.ru/i/CDgH6picQ-ZMaw</t>
        </is>
      </c>
      <c r="AA124" t="inlineStr">
        <is>
          <t>ПВЗ | Курьер | Постамат | Самовывоз с онлайн-оплатой</t>
        </is>
      </c>
      <c r="AC124" t="inlineStr">
        <is>
          <t>Электроника С Гарантией</t>
        </is>
      </c>
      <c r="AE124" t="inlineStr">
        <is>
          <t>golodnovewan@yandex.ru</t>
        </is>
      </c>
      <c r="AF1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4" t="inlineStr">
        <is>
          <t>Не требуется</t>
        </is>
      </c>
      <c r="AI124" t="inlineStr">
        <is>
          <t>Подтверждаю</t>
        </is>
      </c>
    </row>
    <row r="125">
      <c r="A125" t="inlineStr">
        <is>
          <t>i4_Hublot_BigBang_red_rubber</t>
        </is>
      </c>
      <c r="B125" t="inlineStr">
        <is>
          <t>Package</t>
        </is>
      </c>
      <c r="D125" t="inlineStr">
        <is>
          <t>79337583089</t>
        </is>
      </c>
      <c r="E125" t="inlineStr">
        <is>
          <t>Москва, Тверская улица</t>
        </is>
      </c>
      <c r="F125" t="inlineStr">
        <is>
          <t>https://iili.io/nuUuizu.jpg | https://iili.io/nuUA9mF.jpg | https://iili.io/nuUAFqv.jpg | https://iili.io/nuUAnet.jpg | https://iili.io/nuUATLG.jpg | https://iili.io/nuUA5rl.jpg</t>
        </is>
      </c>
      <c r="G125" t="inlineStr">
        <is>
          <t>По телефону и в сообщениях</t>
        </is>
      </c>
      <c r="H125" t="inlineStr">
        <is>
          <t>Красный каучук — часы Hublot Big Bang</t>
        </is>
      </c>
      <c r="I125" t="inlineStr">
        <is>
          <t>⌚ Hublot Big Bang — красный каучук, чёрный безель&lt;br&gt;&lt;br&gt;Круглый корпус Big Bang с чёрным безелем и цифрами по кругу, открытая механика в центре и красный каучук — классика бренда в самой узнаваемой подаче. Красный ремешок при желании меняется на чёрный за минуту.&lt;br&gt;&lt;br&gt;▫️ Механизм: кварцевый&lt;br&gt;▫️ Корпус: круглый, чёрный безель с цифрами&lt;br&gt;▫️ Циферблат: скелетон, красная стрелка&lt;br&gt;▫️ Ремешок: каучук, красный&lt;br&gt;▫️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big bang, часы скелетон красные, наручные часы</t>
        </is>
      </c>
      <c r="J125" t="inlineStr">
        <is>
          <t>Часы и украшения</t>
        </is>
      </c>
      <c r="K125" t="inlineStr">
        <is>
          <t>17900</t>
        </is>
      </c>
      <c r="L125" t="inlineStr">
        <is>
          <t>Часы</t>
        </is>
      </c>
      <c r="M125" t="inlineStr">
        <is>
          <t>Товар приобретен на продажу</t>
        </is>
      </c>
      <c r="N125" t="inlineStr">
        <is>
          <t>Новое</t>
        </is>
      </c>
      <c r="O125" t="inlineStr">
        <is>
          <t>Hublot</t>
        </is>
      </c>
      <c r="P125" t="inlineStr">
        <is>
          <t>Красный</t>
        </is>
      </c>
      <c r="R125" t="inlineStr">
        <is>
          <t>Да</t>
        </is>
      </c>
      <c r="S125" t="inlineStr">
        <is>
          <t>Hublot Big Bang Red</t>
        </is>
      </c>
      <c r="T125" t="inlineStr">
        <is>
          <t>Наручные или карманные</t>
        </is>
      </c>
      <c r="U125" t="inlineStr">
        <is>
          <t>Наручные часы</t>
        </is>
      </c>
      <c r="V125" t="inlineStr">
        <is>
          <t>Мужские</t>
        </is>
      </c>
      <c r="W125" t="inlineStr">
        <is>
          <t>Кварцевые</t>
        </is>
      </c>
      <c r="X125" t="inlineStr">
        <is>
          <t>Водонепроницаемые</t>
        </is>
      </c>
      <c r="Y125" t="inlineStr">
        <is>
          <t>Каучуковый</t>
        </is>
      </c>
      <c r="Z125" t="inlineStr">
        <is>
          <t>https://disk.yandex.ru/i/cqq1WxdWQ2eGnQ</t>
        </is>
      </c>
      <c r="AA125" t="inlineStr">
        <is>
          <t>ПВЗ | Курьер | Постамат | Самовывоз с онлайн-оплатой</t>
        </is>
      </c>
      <c r="AC125" t="inlineStr">
        <is>
          <t>Электроника С Гарантией</t>
        </is>
      </c>
      <c r="AE125" t="inlineStr">
        <is>
          <t>golodnovewan@yandex.ru</t>
        </is>
      </c>
      <c r="AF1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5" t="inlineStr">
        <is>
          <t>Не требуется</t>
        </is>
      </c>
      <c r="AI125" t="inlineStr">
        <is>
          <t>Подтверждаю</t>
        </is>
      </c>
    </row>
    <row r="126">
      <c r="A126" t="inlineStr">
        <is>
          <t>i5_JLC_Reverso_steel_blue_leather</t>
        </is>
      </c>
      <c r="B126" t="inlineStr">
        <is>
          <t>Package</t>
        </is>
      </c>
      <c r="D126" t="inlineStr">
        <is>
          <t>79337583089</t>
        </is>
      </c>
      <c r="E126" t="inlineStr">
        <is>
          <t>Москва, Тверская улица</t>
        </is>
      </c>
      <c r="F126" t="inlineStr">
        <is>
          <t>https://iili.io/n5HatWJ.jpg | https://iili.io/n5HamfR.jpg | https://iili.io/n5HayUN.jpg | https://iili.io/n5HcJRt.jpg | https://iili.io/n5Hc2bn.jpg | https://iili.io/n5Hcfsf.jpg | https://iili.io/n5HcxJS.jpg | https://iili.io/n5Hc5sj.jpg</t>
        </is>
      </c>
      <c r="G126" t="inlineStr">
        <is>
          <t>По телефону и в сообщениях</t>
        </is>
      </c>
      <c r="H126" t="inlineStr">
        <is>
          <t>Два лица — Jaeger-LeCoultre Reverso синий сталь</t>
        </is>
      </c>
      <c r="I126" t="inlineStr">
        <is>
          <t>⌚ Jaeger-LeCoultre Reverso — синий, сталь&lt;br&gt;&lt;br&gt;Корпус Reverso переворачивается: сдвигаете его в рамке — и на обороте вместо циферблата гравировка с Биг-Беном и Вестминстером. Модель придумали в 1931 году для игроков в поло, чтобы стекло не билось о клюшку, а сегодня это просто самые узнаваемые прямоугольные часы. Синий циферблат со стальной рамкой и синий ремешок — спокойно и дорого.&lt;br&gt;&lt;br&gt;▫️ Механизм: кварцевый&lt;br&gt;▫️ Корпус: сталь,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часы реверсо мужские, прямоугольные часы, синие часы на ремешке</t>
        </is>
      </c>
      <c r="J126" t="inlineStr">
        <is>
          <t>Часы и украшения</t>
        </is>
      </c>
      <c r="K126" t="inlineStr">
        <is>
          <t>14900</t>
        </is>
      </c>
      <c r="L126" t="inlineStr">
        <is>
          <t>Часы</t>
        </is>
      </c>
      <c r="M126" t="inlineStr">
        <is>
          <t>Товар приобретен на продажу</t>
        </is>
      </c>
      <c r="N126" t="inlineStr">
        <is>
          <t>Новое</t>
        </is>
      </c>
      <c r="O126" t="inlineStr">
        <is>
          <t>Jaeger-LeCoultre</t>
        </is>
      </c>
      <c r="P126" t="inlineStr">
        <is>
          <t>Синий</t>
        </is>
      </c>
      <c r="R126" t="inlineStr">
        <is>
          <t>Да</t>
        </is>
      </c>
      <c r="S126" t="inlineStr">
        <is>
          <t>Jaeger-LeCoultre Reverso</t>
        </is>
      </c>
      <c r="T126" t="inlineStr">
        <is>
          <t>Наручные или карманные</t>
        </is>
      </c>
      <c r="U126" t="inlineStr">
        <is>
          <t>Наручные часы</t>
        </is>
      </c>
      <c r="V126" t="inlineStr">
        <is>
          <t>Мужские</t>
        </is>
      </c>
      <c r="W126" t="inlineStr">
        <is>
          <t>Кварцевые</t>
        </is>
      </c>
      <c r="X126" t="inlineStr">
        <is>
          <t>Водонепроницаемые</t>
        </is>
      </c>
      <c r="Y126" t="inlineStr">
        <is>
          <t>Кожаный</t>
        </is>
      </c>
      <c r="Z126" t="inlineStr">
        <is>
          <t>https://disk.yandex.ru/i/YrPuqlfBlpEt2A</t>
        </is>
      </c>
      <c r="AA126" t="inlineStr">
        <is>
          <t>ПВЗ | Курьер | Постамат | Самовывоз с онлайн-оплатой</t>
        </is>
      </c>
      <c r="AC126" t="inlineStr">
        <is>
          <t>Электроника С Гарантией</t>
        </is>
      </c>
      <c r="AE126" t="inlineStr">
        <is>
          <t>golodnovewan@yandex.ru</t>
        </is>
      </c>
      <c r="AF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6" t="inlineStr">
        <is>
          <t>Не требуется</t>
        </is>
      </c>
      <c r="AI126" t="inlineStr">
        <is>
          <t>Подтверждаю</t>
        </is>
      </c>
    </row>
    <row r="127">
      <c r="A127" t="inlineStr">
        <is>
          <t>i5_Rolex_DJ31_salmon_everose</t>
        </is>
      </c>
      <c r="B127" t="inlineStr">
        <is>
          <t>Package</t>
        </is>
      </c>
      <c r="D127" t="inlineStr">
        <is>
          <t>79337583089</t>
        </is>
      </c>
      <c r="E127" t="inlineStr">
        <is>
          <t>Москва, Тверская улица</t>
        </is>
      </c>
      <c r="F127" t="inlineStr">
        <is>
          <t>https://iili.io/n5HERyB.jpg | https://iili.io/n5HEaZF.jpg | https://iili.io/n5HE0Ga.jpg | https://iili.io/n5HEMaR.jpg | https://iili.io/n5HEWyN.jpg</t>
        </is>
      </c>
      <c r="G127" t="inlineStr">
        <is>
          <t>По телефону и в сообщениях</t>
        </is>
      </c>
      <c r="H127" t="inlineStr">
        <is>
          <t>Лососевый оттенок — Rolex Datejust 31 розовый</t>
        </is>
      </c>
      <c r="I127" t="inlineStr">
        <is>
          <t>⌚ Rolex Datejust 31 — лососевый, сталь и розовое золото&lt;br&gt;&lt;br&gt;Лососевый циферблат с камнями на метках — самый тёплый цвет Datejust: на коже он светится, а не спорит с ней. Рифлёный безель и центральные звенья браслета цвета розового золота, крайние — сталь. Смотрится как украшение, носится как часы на каждый день.&lt;br&gt;&lt;br&gt;▫️ Механизм: механический с автоподзаводом&lt;br&gt;▫️ Корпус: 31 мм, сталь и розовое золото&lt;br&gt;▫️ Безель: рифлёный&lt;br&gt;▫️ Циферблат: лососево-розовый, камни вместо меток, окно даты&lt;br&gt;▫️ Браслет: Oyster,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ролекс датджаст розовые, женские часы механика</t>
        </is>
      </c>
      <c r="J127" t="inlineStr">
        <is>
          <t>Часы и украшения</t>
        </is>
      </c>
      <c r="K127" t="inlineStr">
        <is>
          <t>16500</t>
        </is>
      </c>
      <c r="L127" t="inlineStr">
        <is>
          <t>Часы</t>
        </is>
      </c>
      <c r="M127" t="inlineStr">
        <is>
          <t>Товар приобретен на продажу</t>
        </is>
      </c>
      <c r="N127" t="inlineStr">
        <is>
          <t>Новое</t>
        </is>
      </c>
      <c r="O127" t="inlineStr">
        <is>
          <t>Rolex</t>
        </is>
      </c>
      <c r="P127" t="inlineStr">
        <is>
          <t>Розовый</t>
        </is>
      </c>
      <c r="R127" t="inlineStr">
        <is>
          <t>Да</t>
        </is>
      </c>
      <c r="S127" t="inlineStr">
        <is>
          <t>Rolex Datejust 31</t>
        </is>
      </c>
      <c r="T127" t="inlineStr">
        <is>
          <t>Наручные или карманные</t>
        </is>
      </c>
      <c r="U127" t="inlineStr">
        <is>
          <t>Наручные часы</t>
        </is>
      </c>
      <c r="V127" t="inlineStr">
        <is>
          <t>Женские</t>
        </is>
      </c>
      <c r="W127" t="inlineStr">
        <is>
          <t>Механические</t>
        </is>
      </c>
      <c r="X127" t="inlineStr">
        <is>
          <t>Водонепроницаемые | Автоподзавод | Календарь</t>
        </is>
      </c>
      <c r="Y127" t="inlineStr">
        <is>
          <t>Браслет</t>
        </is>
      </c>
      <c r="Z127" t="inlineStr">
        <is>
          <t>https://disk.yandex.ru/i/bQv3pmLC9FjSvA</t>
        </is>
      </c>
      <c r="AA127" t="inlineStr">
        <is>
          <t>ПВЗ | Курьер | Постамат | Самовывоз с онлайн-оплатой</t>
        </is>
      </c>
      <c r="AC127" t="inlineStr">
        <is>
          <t>Электроника С Гарантией</t>
        </is>
      </c>
      <c r="AE127" t="inlineStr">
        <is>
          <t>golodnovewan@yandex.ru</t>
        </is>
      </c>
      <c r="AF127" t="inlineStr">
        <is>
          <t>9102 21 000 0 — Часы наручные прочие, имеющие или не имеющие встроенного секундомера: с автоматическим подзаводом</t>
        </is>
      </c>
      <c r="AG127" t="inlineStr">
        <is>
          <t>Не требуется</t>
        </is>
      </c>
      <c r="AI127" t="inlineStr">
        <is>
          <t>Подтверждаю</t>
        </is>
      </c>
    </row>
    <row r="128">
      <c r="A128" t="inlineStr">
        <is>
          <t>i5_JLC_Reverso_rose_blue_leather</t>
        </is>
      </c>
      <c r="B128" t="inlineStr">
        <is>
          <t>Package</t>
        </is>
      </c>
      <c r="D128" t="inlineStr">
        <is>
          <t>79337583089</t>
        </is>
      </c>
      <c r="E128" t="inlineStr">
        <is>
          <t>Москва, Тверская улица</t>
        </is>
      </c>
      <c r="F128" t="inlineStr">
        <is>
          <t>https://iili.io/n5HlqTF.jpg | https://iili.io/n5HlBhg.jpg | https://iili.io/n5HloCJ.jpg | https://iili.io/n5HlAvI.jpg | https://iili.io/n5Hl7TX.jpg | https://iili.io/n5Hl0Gf.jpg | https://iili.io/n5HlMa2.jpg | https://iili.io/n5HlWy7.jpg</t>
        </is>
      </c>
      <c r="G128" t="inlineStr">
        <is>
          <t>По телефону и в сообщениях</t>
        </is>
      </c>
      <c r="H128" t="inlineStr">
        <is>
          <t>Биг-Бен на обороте — Jaeger Reverso синий</t>
        </is>
      </c>
      <c r="I128" t="inlineStr">
        <is>
          <t>⌚ Jaeger-LeCoultre Reverso — синий,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Синий циферблат в корпусе цвета розового золота — самое нарядное сочетание линейки: тёплый металл и холодный синий подчёркивают друг друга. Под манжету рубашки и на вечер — лучший вариант.&lt;br&gt;&lt;br&gt;▫️ Механизм: кварцевый&lt;br&gt;▫️ Корпус: цвет розового золота,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розовое золото, прямоугольные часы мужские, часы с синим циферблатом</t>
        </is>
      </c>
      <c r="J128" t="inlineStr">
        <is>
          <t>Часы и украшения</t>
        </is>
      </c>
      <c r="K128" t="inlineStr">
        <is>
          <t>14900</t>
        </is>
      </c>
      <c r="L128" t="inlineStr">
        <is>
          <t>Часы</t>
        </is>
      </c>
      <c r="M128" t="inlineStr">
        <is>
          <t>Товар приобретен на продажу</t>
        </is>
      </c>
      <c r="N128" t="inlineStr">
        <is>
          <t>Новое</t>
        </is>
      </c>
      <c r="O128" t="inlineStr">
        <is>
          <t>Jaeger-LeCoultre</t>
        </is>
      </c>
      <c r="P128" t="inlineStr">
        <is>
          <t>Синий</t>
        </is>
      </c>
      <c r="R128" t="inlineStr">
        <is>
          <t>Да</t>
        </is>
      </c>
      <c r="S128" t="inlineStr">
        <is>
          <t>Jaeger-LeCoultre Reverso</t>
        </is>
      </c>
      <c r="T128" t="inlineStr">
        <is>
          <t>Наручные или карманные</t>
        </is>
      </c>
      <c r="U128" t="inlineStr">
        <is>
          <t>Наручные часы</t>
        </is>
      </c>
      <c r="V128" t="inlineStr">
        <is>
          <t>Мужские</t>
        </is>
      </c>
      <c r="W128" t="inlineStr">
        <is>
          <t>Кварцевые</t>
        </is>
      </c>
      <c r="X128" t="inlineStr">
        <is>
          <t>Водонепроницаемые</t>
        </is>
      </c>
      <c r="Y128" t="inlineStr">
        <is>
          <t>Кожаный</t>
        </is>
      </c>
      <c r="Z128" t="inlineStr">
        <is>
          <t>https://disk.yandex.ru/i/Ob3fsEQqy9s81w</t>
        </is>
      </c>
      <c r="AA128" t="inlineStr">
        <is>
          <t>ПВЗ | Курьер | Постамат | Самовывоз с онлайн-оплатой</t>
        </is>
      </c>
      <c r="AC128" t="inlineStr">
        <is>
          <t>Электроника С Гарантией</t>
        </is>
      </c>
      <c r="AE128" t="inlineStr">
        <is>
          <t>golodnovewan@yandex.ru</t>
        </is>
      </c>
      <c r="AF1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8" t="inlineStr">
        <is>
          <t>Не требуется</t>
        </is>
      </c>
      <c r="AI128" t="inlineStr">
        <is>
          <t>Подтверждаю</t>
        </is>
      </c>
    </row>
    <row r="129">
      <c r="A129" t="inlineStr">
        <is>
          <t>i5_Rolex_DJ36_black_everose_jubilee</t>
        </is>
      </c>
      <c r="B129" t="inlineStr">
        <is>
          <t>Package</t>
        </is>
      </c>
      <c r="D129" t="inlineStr">
        <is>
          <t>79337583089</t>
        </is>
      </c>
      <c r="E129" t="inlineStr">
        <is>
          <t>Москва, Тверская улица</t>
        </is>
      </c>
      <c r="F129" t="inlineStr">
        <is>
          <t>https://iili.io/n5HM6Be.jpg | https://iili.io/n5HMPEu.jpg | https://iili.io/n5HML2j.jpg | https://iili.io/n5HMmhP.jpg | https://iili.io/n5HVJ4a.jpg | https://iili.io/n5HV3Yv.jpg</t>
        </is>
      </c>
      <c r="G129" t="inlineStr">
        <is>
          <t>По телефону и в сообщениях</t>
        </is>
      </c>
      <c r="H129" t="inlineStr">
        <is>
          <t>Часы Rolex Datejust 36 чёрный с камнями</t>
        </is>
      </c>
      <c r="I129" t="inlineStr">
        <is>
          <t>⌚ Rolex Datejust 36 — чёрный с камнями, сталь и розовое золото&lt;br&gt;&lt;br&gt;Чёрный циферблат с камнями на метках и рифлёный безель цвета розового золота — строгий Datejust с тёплым акцентом. Браслет Jubilee из пяти рядов звеньев мягко сидит на руке и одинаково идёт и мужчине, и женщине.&lt;br&gt;&lt;br&gt;▫️ Механизм: механический с автоподзаводом&lt;br&gt;▫️ Корпус: 36 мм, сталь и розовое золото&lt;br&gt;▫️ Безель: рифлёный, цвет розового золота&lt;br&gt;▫️ Циферблат: чёрный, камни вместо меток, окно даты&lt;br&gt;▫️ Браслет: Jubilee,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датджаст чёрный, часы с камнями, часы унисекс механика</t>
        </is>
      </c>
      <c r="J129" t="inlineStr">
        <is>
          <t>Часы и украшения</t>
        </is>
      </c>
      <c r="K129" t="inlineStr">
        <is>
          <t>16900</t>
        </is>
      </c>
      <c r="L129" t="inlineStr">
        <is>
          <t>Часы</t>
        </is>
      </c>
      <c r="M129" t="inlineStr">
        <is>
          <t>Товар приобретен на продажу</t>
        </is>
      </c>
      <c r="N129" t="inlineStr">
        <is>
          <t>Новое</t>
        </is>
      </c>
      <c r="O129" t="inlineStr">
        <is>
          <t>Rolex</t>
        </is>
      </c>
      <c r="P129" t="inlineStr">
        <is>
          <t>Чёрный</t>
        </is>
      </c>
      <c r="R129" t="inlineStr">
        <is>
          <t>Да</t>
        </is>
      </c>
      <c r="S129" t="inlineStr">
        <is>
          <t>Rolex Datejust 36</t>
        </is>
      </c>
      <c r="T129" t="inlineStr">
        <is>
          <t>Наручные или карманные</t>
        </is>
      </c>
      <c r="U129" t="inlineStr">
        <is>
          <t>Наручные часы</t>
        </is>
      </c>
      <c r="V129" t="inlineStr">
        <is>
          <t>Унисекс</t>
        </is>
      </c>
      <c r="W129" t="inlineStr">
        <is>
          <t>Механические</t>
        </is>
      </c>
      <c r="X129" t="inlineStr">
        <is>
          <t>Водонепроницаемые | Автоподзавод | Календарь</t>
        </is>
      </c>
      <c r="Y129" t="inlineStr">
        <is>
          <t>Браслет</t>
        </is>
      </c>
      <c r="Z129" t="inlineStr">
        <is>
          <t>https://disk.yandex.ru/i/Vi4DLeY-5IcURw</t>
        </is>
      </c>
      <c r="AA129" t="inlineStr">
        <is>
          <t>ПВЗ | Курьер | Постамат | Самовывоз с онлайн-оплатой</t>
        </is>
      </c>
      <c r="AC129" t="inlineStr">
        <is>
          <t>Электроника С Гарантией</t>
        </is>
      </c>
      <c r="AE129" t="inlineStr">
        <is>
          <t>golodnovewan@yandex.ru</t>
        </is>
      </c>
      <c r="AF129" t="inlineStr">
        <is>
          <t>9102 21 000 0 — Часы наручные прочие, имеющие или не имеющие встроенного секундомера: с автоматическим подзаводом</t>
        </is>
      </c>
      <c r="AG129" t="inlineStr">
        <is>
          <t>Не требуется</t>
        </is>
      </c>
      <c r="AI129" t="inlineStr">
        <is>
          <t>Подтверждаю</t>
        </is>
      </c>
    </row>
    <row r="130">
      <c r="A130" t="inlineStr">
        <is>
          <t>i5_JLC_Reverso_rose_grey_brown</t>
        </is>
      </c>
      <c r="B130" t="inlineStr">
        <is>
          <t>Package</t>
        </is>
      </c>
      <c r="D130" t="inlineStr">
        <is>
          <t>79337583089</t>
        </is>
      </c>
      <c r="E130" t="inlineStr">
        <is>
          <t>Москва, Тверская улица</t>
        </is>
      </c>
      <c r="F130" t="inlineStr">
        <is>
          <t>https://iili.io/n5H0wHN.jpg | https://iili.io/n5H0ONt.jpg | https://iili.io/n5H0vxn.jpg | https://iili.io/n5H0gff.jpg | https://iili.io/n5H0rl4.jpg | https://iili.io/n5H1HJV.jpg | https://iili.io/n5H1FzF.jpg | https://iili.io/n5H1KWg.jpg</t>
        </is>
      </c>
      <c r="G130" t="inlineStr">
        <is>
          <t>По телефону и в сообщениях</t>
        </is>
      </c>
      <c r="H130" t="inlineStr">
        <is>
          <t>Серый и розовое золото — Jaeger Reverso кожа</t>
        </is>
      </c>
      <c r="I130" t="inlineStr">
        <is>
          <t>⌚ Jaeger-LeCoultre Reverso — серый,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Серый циферблат с лучами, корпус цвета розового золота и коричневая кожа с тиснением — самый «кабинетный» вариант: к пиджаку, к свитеру, к очкам в тонкой оправе. Часы, которые выглядят взрослыми.&lt;br&gt;&lt;br&gt;▫️ Механизм: кварцевый&lt;br&gt;▫️ Корпус: цвет розового золота, переворачивается, гравировка на обороте&lt;br&gt;▫️ Циферблат: серый с лучами, малая секундная стрелка&lt;br&gt;▫️ Ремешок: кожа, коричневый, тиснение&lt;br&gt;▫️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серый, мужские часы на кожаном ремешке, прямоугольные часы</t>
        </is>
      </c>
      <c r="J130" t="inlineStr">
        <is>
          <t>Часы и украшения</t>
        </is>
      </c>
      <c r="K130" t="inlineStr">
        <is>
          <t>14900</t>
        </is>
      </c>
      <c r="L130" t="inlineStr">
        <is>
          <t>Часы</t>
        </is>
      </c>
      <c r="M130" t="inlineStr">
        <is>
          <t>Товар приобретен на продажу</t>
        </is>
      </c>
      <c r="N130" t="inlineStr">
        <is>
          <t>Новое</t>
        </is>
      </c>
      <c r="O130" t="inlineStr">
        <is>
          <t>Jaeger-LeCoultre</t>
        </is>
      </c>
      <c r="P130" t="inlineStr">
        <is>
          <t>Серый</t>
        </is>
      </c>
      <c r="R130" t="inlineStr">
        <is>
          <t>Да</t>
        </is>
      </c>
      <c r="S130" t="inlineStr">
        <is>
          <t>Jaeger-LeCoultre Reverso</t>
        </is>
      </c>
      <c r="T130" t="inlineStr">
        <is>
          <t>Наручные или карманные</t>
        </is>
      </c>
      <c r="U130" t="inlineStr">
        <is>
          <t>Наручные часы</t>
        </is>
      </c>
      <c r="V130" t="inlineStr">
        <is>
          <t>Мужские</t>
        </is>
      </c>
      <c r="W130" t="inlineStr">
        <is>
          <t>Кварцевые</t>
        </is>
      </c>
      <c r="X130" t="inlineStr">
        <is>
          <t>Водонепроницаемые</t>
        </is>
      </c>
      <c r="Y130" t="inlineStr">
        <is>
          <t>Кожаный</t>
        </is>
      </c>
      <c r="Z130" t="inlineStr">
        <is>
          <t>https://disk.yandex.ru/i/WlP2chA14YgBmg</t>
        </is>
      </c>
      <c r="AA130" t="inlineStr">
        <is>
          <t>ПВЗ | Курьер | Постамат | Самовывоз с онлайн-оплатой</t>
        </is>
      </c>
      <c r="AC130" t="inlineStr">
        <is>
          <t>Электроника С Гарантией</t>
        </is>
      </c>
      <c r="AE130" t="inlineStr">
        <is>
          <t>golodnovewan@yandex.ru</t>
        </is>
      </c>
      <c r="AF1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0" t="inlineStr">
        <is>
          <t>Не требуется</t>
        </is>
      </c>
      <c r="AI130" t="inlineStr">
        <is>
          <t>Подтверждаю</t>
        </is>
      </c>
    </row>
    <row r="131">
      <c r="A131" t="inlineStr">
        <is>
          <t>i5_Rolex_DJ_pinkmop_steel</t>
        </is>
      </c>
      <c r="B131" t="inlineStr">
        <is>
          <t>Package</t>
        </is>
      </c>
      <c r="D131" t="inlineStr">
        <is>
          <t>79337583089</t>
        </is>
      </c>
      <c r="E131" t="inlineStr">
        <is>
          <t>Москва, Тверская улица</t>
        </is>
      </c>
      <c r="F131" t="inlineStr">
        <is>
          <t>https://iili.io/n5HGwHQ.jpg | https://iili.io/n5HGOOB.jpg | https://iili.io/n5HGSig.jpg | https://iili.io/n5HGiRp.jpg | https://iili.io/n5HGtWX.jpg | https://iili.io/n5HMHJ4.jpg</t>
        </is>
      </c>
      <c r="G131" t="inlineStr">
        <is>
          <t>По телефону и в сообщениях</t>
        </is>
      </c>
      <c r="H131" t="inlineStr">
        <is>
          <t>Розовый перламутр — Rolex Datejust с камнями</t>
        </is>
      </c>
      <c r="I131" t="inlineStr">
        <is>
          <t>⌚ Rolex Datejust — розовый перламутр, сталь&lt;br&gt;&lt;br&gt;Розовый перламутр переливается при каждом движении руки: на свету он почти сиреневый, в тени — нежно-розовый. Камни на метках, дата под лупой и стальной Jubilee — часы, которые выбирают как подарок и потом не снимают.&lt;br&gt;&lt;br&gt;▫️ Механизм: механический с автоподзаводом&lt;br&gt;▫️ Корпус: сталь&lt;br&gt;▫️ Циферблат: розовый перламутр,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перламутр, розовые женские часы, часы ролекс механика</t>
        </is>
      </c>
      <c r="J131" t="inlineStr">
        <is>
          <t>Часы и украшения</t>
        </is>
      </c>
      <c r="K131" t="inlineStr">
        <is>
          <t>16500</t>
        </is>
      </c>
      <c r="L131" t="inlineStr">
        <is>
          <t>Часы</t>
        </is>
      </c>
      <c r="M131" t="inlineStr">
        <is>
          <t>Товар приобретен на продажу</t>
        </is>
      </c>
      <c r="N131" t="inlineStr">
        <is>
          <t>Новое</t>
        </is>
      </c>
      <c r="O131" t="inlineStr">
        <is>
          <t>Rolex</t>
        </is>
      </c>
      <c r="P131" t="inlineStr">
        <is>
          <t>Розовый</t>
        </is>
      </c>
      <c r="R131" t="inlineStr">
        <is>
          <t>Да</t>
        </is>
      </c>
      <c r="S131" t="inlineStr">
        <is>
          <t>Rolex Datejust</t>
        </is>
      </c>
      <c r="T131" t="inlineStr">
        <is>
          <t>Наручные или карманные</t>
        </is>
      </c>
      <c r="U131" t="inlineStr">
        <is>
          <t>Наручные часы</t>
        </is>
      </c>
      <c r="V131" t="inlineStr">
        <is>
          <t>Женские</t>
        </is>
      </c>
      <c r="W131" t="inlineStr">
        <is>
          <t>Механические</t>
        </is>
      </c>
      <c r="X131" t="inlineStr">
        <is>
          <t>Водонепроницаемые | Автоподзавод | Календарь</t>
        </is>
      </c>
      <c r="Y131" t="inlineStr">
        <is>
          <t>Браслет</t>
        </is>
      </c>
      <c r="Z131" t="inlineStr">
        <is>
          <t>https://disk.yandex.ru/i/u0gLuB12yUldQw</t>
        </is>
      </c>
      <c r="AA131" t="inlineStr">
        <is>
          <t>ПВЗ | Курьер | Постамат | Самовывоз с онлайн-оплатой</t>
        </is>
      </c>
      <c r="AC131" t="inlineStr">
        <is>
          <t>Электроника С Гарантией</t>
        </is>
      </c>
      <c r="AE131" t="inlineStr">
        <is>
          <t>golodnovewan@yandex.ru</t>
        </is>
      </c>
      <c r="AF131" t="inlineStr">
        <is>
          <t>9102 21 000 0 — Часы наручные прочие, имеющие или не имеющие встроенного секундомера: с автоматическим подзаводом</t>
        </is>
      </c>
      <c r="AG131" t="inlineStr">
        <is>
          <t>Не требуется</t>
        </is>
      </c>
      <c r="AI131" t="inlineStr">
        <is>
          <t>Подтверждаю</t>
        </is>
      </c>
    </row>
    <row r="132">
      <c r="A132" t="inlineStr">
        <is>
          <t>i5_Rolex_DJ_white_roman_steel</t>
        </is>
      </c>
      <c r="B132" t="inlineStr">
        <is>
          <t>Package</t>
        </is>
      </c>
      <c r="D132" t="inlineStr">
        <is>
          <t>79337583089</t>
        </is>
      </c>
      <c r="E132" t="inlineStr">
        <is>
          <t>Москва, Тверская улица</t>
        </is>
      </c>
      <c r="F132" t="inlineStr">
        <is>
          <t>https://iili.io/n5HVsnt.jpg | https://iili.io/n5HVQPn.jpg | https://iili.io/n5HVbSf.jpg | https://iili.io/n5HVp94.jpg | https://iili.io/n5HVyAl.jpg</t>
        </is>
      </c>
      <c r="G132" t="inlineStr">
        <is>
          <t>По телефону и в сообщениях</t>
        </is>
      </c>
      <c r="H132" t="inlineStr">
        <is>
          <t>Римские цифры — Rolex Datejust белый сталь</t>
        </is>
      </c>
      <c r="I132" t="inlineStr">
        <is>
          <t>⌚ Rolex Datejust — белый, римские цифры, сталь&lt;br&gt;&lt;br&gt;Белый циферблат с чёрными римскими цифрами — самый классический Datejust, похожий на часы с башни. Рифлёный безель, дата под лупой, стальной Jubilee: их надевают к любому образу и не думают, подойдут ли.&lt;br&gt;&lt;br&gt;▫️ Механизм: механический с автоподзаводом&lt;br&gt;▫️ Корпус: сталь&lt;br&gt;▫️ Безель: рифлёный&lt;br&gt;▫️ Циферблат: белый,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белые, ролекс датджаст римские цифры, стальные часы, часы механика</t>
        </is>
      </c>
      <c r="J132" t="inlineStr">
        <is>
          <t>Часы и украшения</t>
        </is>
      </c>
      <c r="K132" t="inlineStr">
        <is>
          <t>16500</t>
        </is>
      </c>
      <c r="L132" t="inlineStr">
        <is>
          <t>Часы</t>
        </is>
      </c>
      <c r="M132" t="inlineStr">
        <is>
          <t>Товар приобретен на продажу</t>
        </is>
      </c>
      <c r="N132" t="inlineStr">
        <is>
          <t>Новое</t>
        </is>
      </c>
      <c r="O132" t="inlineStr">
        <is>
          <t>Rolex</t>
        </is>
      </c>
      <c r="P132" t="inlineStr">
        <is>
          <t>Белый</t>
        </is>
      </c>
      <c r="R132" t="inlineStr">
        <is>
          <t>Да</t>
        </is>
      </c>
      <c r="S132" t="inlineStr">
        <is>
          <t>Rolex Datejust</t>
        </is>
      </c>
      <c r="T132" t="inlineStr">
        <is>
          <t>Наручные или карманные</t>
        </is>
      </c>
      <c r="U132" t="inlineStr">
        <is>
          <t>Наручные часы</t>
        </is>
      </c>
      <c r="V132" t="inlineStr">
        <is>
          <t>Унисекс</t>
        </is>
      </c>
      <c r="W132" t="inlineStr">
        <is>
          <t>Механические</t>
        </is>
      </c>
      <c r="X132" t="inlineStr">
        <is>
          <t>Водонепроницаемые | Автоподзавод | Календарь</t>
        </is>
      </c>
      <c r="Y132" t="inlineStr">
        <is>
          <t>Браслет</t>
        </is>
      </c>
      <c r="Z132" t="inlineStr">
        <is>
          <t>https://disk.yandex.ru/i/7LnCEC4ox5K8cQ</t>
        </is>
      </c>
      <c r="AA132" t="inlineStr">
        <is>
          <t>ПВЗ | Курьер | Постамат | Самовывоз с онлайн-оплатой</t>
        </is>
      </c>
      <c r="AC132" t="inlineStr">
        <is>
          <t>Электроника С Гарантией</t>
        </is>
      </c>
      <c r="AE132" t="inlineStr">
        <is>
          <t>golodnovewan@yandex.ru</t>
        </is>
      </c>
      <c r="AF132" t="inlineStr">
        <is>
          <t>9102 21 000 0 — Часы наручные прочие, имеющие или не имеющие встроенного секундомера: с автоматическим подзаводом</t>
        </is>
      </c>
      <c r="AG132" t="inlineStr">
        <is>
          <t>Не требуется</t>
        </is>
      </c>
      <c r="AI132" t="inlineStr">
        <is>
          <t>Подтверждаю</t>
        </is>
      </c>
    </row>
    <row r="133">
      <c r="A133" t="inlineStr">
        <is>
          <t>i5_JLC_Reverso_steel_grey_bracelet</t>
        </is>
      </c>
      <c r="B133" t="inlineStr">
        <is>
          <t>Package</t>
        </is>
      </c>
      <c r="D133" t="inlineStr">
        <is>
          <t>79337583089</t>
        </is>
      </c>
      <c r="E133" t="inlineStr">
        <is>
          <t>Москва, Тверская улица</t>
        </is>
      </c>
      <c r="F133" t="inlineStr">
        <is>
          <t>https://iili.io/n5H1edQ.jpg | https://iili.io/n5H1UI1.jpg | https://iili.io/n5H1ghF.jpg | https://iili.io/n5H16Ba.jpg | https://iili.io/n5H1irv.jpg | https://iili.io/n5H1Q7p.jpg | https://iili.io/n5H1pQn.jpg | https://iili.io/n5HEHEG.jpg</t>
        </is>
      </c>
      <c r="G133" t="inlineStr">
        <is>
          <t>По телефону и в сообщениях</t>
        </is>
      </c>
      <c r="H133" t="inlineStr">
        <is>
          <t>Часы Jaeger-LeCoultre Reverso серый мужские</t>
        </is>
      </c>
      <c r="I133" t="inlineStr">
        <is>
          <t>⌚ Jaeger-LeCoultre Reverso — серый, сталь, браслет&lt;br&gt;&lt;br&gt;Корпус Reverso переворачивается: сдвигаете его в рамке — и на обороте вместо циферблата гравировка с Биг-Беном и Вестминстером. Версия на стальном браслете — самая практичная: не боится воды и жары, не требует замены ремешка. Тёмно-серый циферблат со стальной рамкой смотрится строго и подходит к деловому костюму.&lt;br&gt;&lt;br&gt;▫️ Механизм: кварцевый&lt;br&gt;▫️ Корпус: сталь, переворачивается, гравировка на обороте&lt;br&gt;▫️ Циферблат: тёмно-серый, малая секундная стрелка&lt;br&gt;▫️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на браслете, мужские прямоугольные часы, стальные часы</t>
        </is>
      </c>
      <c r="J133" t="inlineStr">
        <is>
          <t>Часы и украшения</t>
        </is>
      </c>
      <c r="K133" t="inlineStr">
        <is>
          <t>14900</t>
        </is>
      </c>
      <c r="L133" t="inlineStr">
        <is>
          <t>Часы</t>
        </is>
      </c>
      <c r="M133" t="inlineStr">
        <is>
          <t>Товар приобретен на продажу</t>
        </is>
      </c>
      <c r="N133" t="inlineStr">
        <is>
          <t>Новое</t>
        </is>
      </c>
      <c r="O133" t="inlineStr">
        <is>
          <t>Jaeger-LeCoultre</t>
        </is>
      </c>
      <c r="P133" t="inlineStr">
        <is>
          <t>Серый</t>
        </is>
      </c>
      <c r="R133" t="inlineStr">
        <is>
          <t>Да</t>
        </is>
      </c>
      <c r="S133" t="inlineStr">
        <is>
          <t>Jaeger-LeCoultre Reverso браслет</t>
        </is>
      </c>
      <c r="T133" t="inlineStr">
        <is>
          <t>Наручные или карманные</t>
        </is>
      </c>
      <c r="U133" t="inlineStr">
        <is>
          <t>Наручные часы</t>
        </is>
      </c>
      <c r="V133" t="inlineStr">
        <is>
          <t>Мужские</t>
        </is>
      </c>
      <c r="W133" t="inlineStr">
        <is>
          <t>Кварцевые</t>
        </is>
      </c>
      <c r="X133" t="inlineStr">
        <is>
          <t>Водонепроницаемые</t>
        </is>
      </c>
      <c r="Y133" t="inlineStr">
        <is>
          <t>Браслет</t>
        </is>
      </c>
      <c r="Z133" t="inlineStr">
        <is>
          <t>https://disk.yandex.ru/i/qw_Um-lerO_-Zw</t>
        </is>
      </c>
      <c r="AA133" t="inlineStr">
        <is>
          <t>ПВЗ | Курьер | Постамат | Самовывоз с онлайн-оплатой</t>
        </is>
      </c>
      <c r="AC133" t="inlineStr">
        <is>
          <t>Электроника С Гарантией</t>
        </is>
      </c>
      <c r="AE133" t="inlineStr">
        <is>
          <t>golodnovewan@yandex.ru</t>
        </is>
      </c>
      <c r="AF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3" t="inlineStr">
        <is>
          <t>Не требуется</t>
        </is>
      </c>
      <c r="AI133" t="inlineStr">
        <is>
          <t>Подтверждаю</t>
        </is>
      </c>
    </row>
    <row r="134">
      <c r="A134" t="inlineStr">
        <is>
          <t>i5_Rolex_DJ36_whitemop_steel_oyster</t>
        </is>
      </c>
      <c r="B134" t="inlineStr">
        <is>
          <t>Package</t>
        </is>
      </c>
      <c r="D134" t="inlineStr">
        <is>
          <t>79337583089</t>
        </is>
      </c>
      <c r="E134" t="inlineStr">
        <is>
          <t>Москва, Тверская улица</t>
        </is>
      </c>
      <c r="F134" t="inlineStr">
        <is>
          <t>https://iili.io/n5HW4Ub.jpg | https://iili.io/n5HWi5x.jpg | https://iili.io/n5HWtWP.jpg | https://iili.io/n5HWmqF.jpg | https://iili.io/n5HWyga.jpg</t>
        </is>
      </c>
      <c r="G134" t="inlineStr">
        <is>
          <t>По телефону и в сообщениях</t>
        </is>
      </c>
      <c r="H134" t="inlineStr">
        <is>
          <t>Белый перламутр — Rolex Datejust 36 сталь</t>
        </is>
      </c>
      <c r="I134" t="inlineStr">
        <is>
          <t>⌚ Rolex Datejust 36 — белый перламутр с камнями, сталь&lt;br&gt;&lt;br&gt;Белый перламутр с камнями на метках, рифлёный безель и стальной Oyster — Datejust в самом светлом исполнении. Перламутр у каждого экземпляра со своим рисунком, поэтому двух одинаковых циферблатов не бывает.&lt;br&gt;&lt;br&gt;▫️ Механизм: механический с автоподзаводом&lt;br&gt;▫️ Корпус: 36 мм, сталь&lt;br&gt;▫️ Безель: рифлёный&lt;br&gt;▫️ Циферблат: белый перламутр, камни вместо меток, окно даты&lt;br&gt;▫️ Браслет: Oyster,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перламутр, часы с камнями сталь, часы механика</t>
        </is>
      </c>
      <c r="J134" t="inlineStr">
        <is>
          <t>Часы и украшения</t>
        </is>
      </c>
      <c r="K134" t="inlineStr">
        <is>
          <t>16900</t>
        </is>
      </c>
      <c r="L134" t="inlineStr">
        <is>
          <t>Часы</t>
        </is>
      </c>
      <c r="M134" t="inlineStr">
        <is>
          <t>Товар приобретен на продажу</t>
        </is>
      </c>
      <c r="N134" t="inlineStr">
        <is>
          <t>Новое</t>
        </is>
      </c>
      <c r="O134" t="inlineStr">
        <is>
          <t>Rolex</t>
        </is>
      </c>
      <c r="P134" t="inlineStr">
        <is>
          <t>Белый</t>
        </is>
      </c>
      <c r="R134" t="inlineStr">
        <is>
          <t>Да</t>
        </is>
      </c>
      <c r="S134" t="inlineStr">
        <is>
          <t>Rolex Datejust 36</t>
        </is>
      </c>
      <c r="T134" t="inlineStr">
        <is>
          <t>Наручные или карманные</t>
        </is>
      </c>
      <c r="U134" t="inlineStr">
        <is>
          <t>Наручные часы</t>
        </is>
      </c>
      <c r="V134" t="inlineStr">
        <is>
          <t>Унисекс</t>
        </is>
      </c>
      <c r="W134" t="inlineStr">
        <is>
          <t>Механические</t>
        </is>
      </c>
      <c r="X134" t="inlineStr">
        <is>
          <t>Водонепроницаемые | Автоподзавод | Календарь</t>
        </is>
      </c>
      <c r="Y134" t="inlineStr">
        <is>
          <t>Браслет</t>
        </is>
      </c>
      <c r="Z134" t="inlineStr">
        <is>
          <t>https://disk.yandex.ru/i/2y_bKN7yF94IlA</t>
        </is>
      </c>
      <c r="AA134" t="inlineStr">
        <is>
          <t>ПВЗ | Курьер | Постамат | Самовывоз с онлайн-оплатой</t>
        </is>
      </c>
      <c r="AC134" t="inlineStr">
        <is>
          <t>Электроника С Гарантией</t>
        </is>
      </c>
      <c r="AE134" t="inlineStr">
        <is>
          <t>golodnovewan@yandex.ru</t>
        </is>
      </c>
      <c r="AF134" t="inlineStr">
        <is>
          <t>9102 21 000 0 — Часы наручные прочие, имеющие или не имеющие встроенного секундомера: с автоматическим подзаводом</t>
        </is>
      </c>
      <c r="AG134" t="inlineStr">
        <is>
          <t>Не требуется</t>
        </is>
      </c>
      <c r="AI134" t="inlineStr">
        <is>
          <t>Подтверждаю</t>
        </is>
      </c>
    </row>
    <row r="135">
      <c r="A135" t="inlineStr">
        <is>
          <t>i5_Rolex_DJ36_rhodium_smooth</t>
        </is>
      </c>
      <c r="B135" t="inlineStr">
        <is>
          <t>Package</t>
        </is>
      </c>
      <c r="D135" t="inlineStr">
        <is>
          <t>79337583089</t>
        </is>
      </c>
      <c r="E135" t="inlineStr">
        <is>
          <t>Москва, Тверская улица</t>
        </is>
      </c>
      <c r="F135" t="inlineStr">
        <is>
          <t>https://iili.io/n5HXi4n.jpg | https://iili.io/n5HXtp4.jpg | https://iili.io/n5HXpQS.jpg | https://iili.io/n5Hh9C7.jpg | https://iili.io/n5HhHG9.jpg</t>
        </is>
      </c>
      <c r="G135" t="inlineStr">
        <is>
          <t>По телефону и в сообщениях</t>
        </is>
      </c>
      <c r="H135" t="inlineStr">
        <is>
          <t>Графит и камни — Rolex Datejust 36 Jubilee</t>
        </is>
      </c>
      <c r="I135" t="inlineStr">
        <is>
          <t>⌚ Rolex Datejust 36 — графитовый с камнями, сталь&lt;br&gt;&lt;br&gt;Графитовый циферблат с камнями на метках и гладкий полированный безель — Datejust для тех, кто не любит блеск рифления. Цвет меняется от серого до почти чёрного, камни видно только вблизи. Стальной Jubilee делает часы лёгкими на руке.&lt;br&gt;&lt;br&gt;▫️ Механизм: механический с автоподзаводом&lt;br&gt;▫️ Корпус: 36 мм, сталь&lt;br&gt;▫️ Безель: гладкий полированный&lt;br&gt;▫️ Циферблат: графитовый,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серые, ролекс датджаст графит, часы с камнями, часы механика</t>
        </is>
      </c>
      <c r="J135" t="inlineStr">
        <is>
          <t>Часы и украшения</t>
        </is>
      </c>
      <c r="K135" t="inlineStr">
        <is>
          <t>17500</t>
        </is>
      </c>
      <c r="L135" t="inlineStr">
        <is>
          <t>Часы</t>
        </is>
      </c>
      <c r="M135" t="inlineStr">
        <is>
          <t>Товар приобретен на продажу</t>
        </is>
      </c>
      <c r="N135" t="inlineStr">
        <is>
          <t>Новое</t>
        </is>
      </c>
      <c r="O135" t="inlineStr">
        <is>
          <t>Rolex</t>
        </is>
      </c>
      <c r="P135" t="inlineStr">
        <is>
          <t>Серый</t>
        </is>
      </c>
      <c r="R135" t="inlineStr">
        <is>
          <t>Да</t>
        </is>
      </c>
      <c r="S135" t="inlineStr">
        <is>
          <t>Rolex Datejust 36</t>
        </is>
      </c>
      <c r="T135" t="inlineStr">
        <is>
          <t>Наручные или карманные</t>
        </is>
      </c>
      <c r="U135" t="inlineStr">
        <is>
          <t>Наручные часы</t>
        </is>
      </c>
      <c r="V135" t="inlineStr">
        <is>
          <t>Унисекс</t>
        </is>
      </c>
      <c r="W135" t="inlineStr">
        <is>
          <t>Механические</t>
        </is>
      </c>
      <c r="X135" t="inlineStr">
        <is>
          <t>Водонепроницаемые | Автоподзавод | Календарь</t>
        </is>
      </c>
      <c r="Y135" t="inlineStr">
        <is>
          <t>Браслет</t>
        </is>
      </c>
      <c r="Z135" t="inlineStr">
        <is>
          <t>https://disk.yandex.ru/i/MDbExfRJ-G7hAg</t>
        </is>
      </c>
      <c r="AA135" t="inlineStr">
        <is>
          <t>ПВЗ | Курьер | Постамат | Самовывоз с онлайн-оплатой</t>
        </is>
      </c>
      <c r="AC135" t="inlineStr">
        <is>
          <t>Электроника С Гарантией</t>
        </is>
      </c>
      <c r="AE135" t="inlineStr">
        <is>
          <t>golodnovewan@yandex.ru</t>
        </is>
      </c>
      <c r="AF135" t="inlineStr">
        <is>
          <t>9102 21 000 0 — Часы наручные прочие, имеющие или не имеющие встроенного секундомера: с автоматическим подзаводом</t>
        </is>
      </c>
      <c r="AG135" t="inlineStr">
        <is>
          <t>Не требуется</t>
        </is>
      </c>
      <c r="AI135" t="inlineStr">
        <is>
          <t>Подтверждаю</t>
        </is>
      </c>
    </row>
    <row r="136">
      <c r="A136" t="inlineStr">
        <is>
          <t>i0929_Hublot_SquareBang_yellow</t>
        </is>
      </c>
      <c r="B136" t="inlineStr">
        <is>
          <t>Package</t>
        </is>
      </c>
      <c r="D136" t="inlineStr">
        <is>
          <t>79337583089</t>
        </is>
      </c>
      <c r="E136" t="inlineStr">
        <is>
          <t>Москва, Тверская улица</t>
        </is>
      </c>
      <c r="F136" t="inlineStr">
        <is>
          <t>https://iili.io/nYjfVJ2.jpg | https://iili.io/nYjfiWg.jpg | https://iili.io/nYjBqGa.jpg | https://iili.io/nYjBZ9p.jpg | https://iili.io/nYjC9Ps.jpg | https://iili.io/nYjCTUx.jpg</t>
        </is>
      </c>
      <c r="G136" t="inlineStr">
        <is>
          <t>По телефону и в сообщениях</t>
        </is>
      </c>
      <c r="H136" t="inlineStr">
        <is>
          <t>Квадратный вызов — Hublot Square Bang жёлтый</t>
        </is>
      </c>
      <c r="I136" t="inlineStr">
        <is>
          <t>⌚ Hublot Square Bang Unico — жёлтый, скелетон&lt;br&gt;&lt;br&gt;Hublot, который не спутать ни с чем: квадратный корпус вместо круглого, кислотно-жёлтый цвет и открытый механизм хронографа. Такие часы берут не «под костюм», а под себя — к белой футболке, кроссовкам и летнему образу. Первым делом спросят, что это за модель.&lt;br&gt;&lt;br&gt;▫️ Механизм: механический с автоподзаводом, хронограф&lt;br&gt;▫️ Корпус: квадратный, жёлтый, чёрные винты&lt;br&gt;▫️ Циферблат: скелетон, жёлтые стрелки и счётчики&lt;br&gt;▫️ Ремешок: каучук, жёлтый, рельефный&lt;br&gt;▫️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square bang, квадратные часы скелетон, жёлтые часы мужские</t>
        </is>
      </c>
      <c r="J136" t="inlineStr">
        <is>
          <t>Часы и украшения</t>
        </is>
      </c>
      <c r="K136" t="inlineStr">
        <is>
          <t>21900</t>
        </is>
      </c>
      <c r="L136" t="inlineStr">
        <is>
          <t>Часы</t>
        </is>
      </c>
      <c r="M136" t="inlineStr">
        <is>
          <t>Товар приобретен на продажу</t>
        </is>
      </c>
      <c r="N136" t="inlineStr">
        <is>
          <t>Новое</t>
        </is>
      </c>
      <c r="O136" t="inlineStr">
        <is>
          <t>Hublot</t>
        </is>
      </c>
      <c r="P136" t="inlineStr">
        <is>
          <t>Жёлтый</t>
        </is>
      </c>
      <c r="R136" t="inlineStr">
        <is>
          <t>Да</t>
        </is>
      </c>
      <c r="S136" t="inlineStr">
        <is>
          <t>Hublot Square Bang</t>
        </is>
      </c>
      <c r="T136" t="inlineStr">
        <is>
          <t>Наручные или карманные</t>
        </is>
      </c>
      <c r="U136" t="inlineStr">
        <is>
          <t>Наручные часы</t>
        </is>
      </c>
      <c r="V136" t="inlineStr">
        <is>
          <t>Мужские</t>
        </is>
      </c>
      <c r="W136" t="inlineStr">
        <is>
          <t>Механические</t>
        </is>
      </c>
      <c r="X136" t="inlineStr">
        <is>
          <t>Водонепроницаемые | Автоподзавод | Хронограф | Секундомер</t>
        </is>
      </c>
      <c r="Y136" t="inlineStr">
        <is>
          <t>Каучуковый</t>
        </is>
      </c>
      <c r="Z136" t="inlineStr">
        <is>
          <t>https://disk.yandex.ru/i/l-fwUZj9f-BZ4w</t>
        </is>
      </c>
      <c r="AA136" t="inlineStr">
        <is>
          <t>ПВЗ | Курьер | Постамат | Самовывоз с онлайн-оплатой</t>
        </is>
      </c>
      <c r="AC136" t="inlineStr">
        <is>
          <t>Электроника С Гарантией</t>
        </is>
      </c>
      <c r="AE136" t="inlineStr">
        <is>
          <t>golodnovewan@yandex.ru</t>
        </is>
      </c>
      <c r="AF136" t="inlineStr">
        <is>
          <t>9102 21 000 0 — Часы наручные прочие, имеющие или не имеющие встроенного секундомера: с автоматическим подзаводом</t>
        </is>
      </c>
      <c r="AG136" t="inlineStr">
        <is>
          <t>Не требуется</t>
        </is>
      </c>
      <c r="AI136" t="inlineStr">
        <is>
          <t>Подтверждаю</t>
        </is>
      </c>
    </row>
    <row r="137">
      <c r="A137" t="inlineStr">
        <is>
          <t>i0929_Hublot_BigBang_Tourbillon_rose_yellow</t>
        </is>
      </c>
      <c r="B137" t="inlineStr">
        <is>
          <t>Package</t>
        </is>
      </c>
      <c r="D137" t="inlineStr">
        <is>
          <t>79337583089</t>
        </is>
      </c>
      <c r="E137" t="inlineStr">
        <is>
          <t>Москва, Тверская улица</t>
        </is>
      </c>
      <c r="F137" t="inlineStr">
        <is>
          <t>https://iili.io/nYjuHIR.jpg | https://iili.io/nYjug4t.jpg | https://iili.io/nYjAI9a.jpg | https://iili.io/nYjAjPS.jpg | https://iili.io/nYjRos2.jpg | https://iili.io/nYjR8gt.jpg</t>
        </is>
      </c>
      <c r="G137" t="inlineStr">
        <is>
          <t>По телефону и в сообщениях</t>
        </is>
      </c>
      <c r="H137" t="inlineStr">
        <is>
          <t>Механика напоказ — Hublot Big Bang Tourbillon</t>
        </is>
      </c>
      <c r="I137" t="inlineStr">
        <is>
          <t>⌚ Hublot Big Bang Tourbillon — скелетон, жёлтые акценты&lt;br&gt;&lt;br&gt;Турбийон — вращающаяся клетка баланса — считается вершиной часового дела, и здесь он виден прямо на циферблате. Корпус цвета розового золота, чёрные винты на безеле и жёлтый каучук: дорогое и дерзкое одновременно. На руке эти часы рассматривают вблизи.&lt;br&gt;&lt;br&gt;▫️ Механизм: механический с автоподзаводом, окно турбийона&lt;br&gt;▫️ Корпус: цвет розового золота, винты на безеле&lt;br&gt;▫️ Циферблат: скелетон, индикатор запаса хода, жёлтые метки&lt;br&gt;▫️ Ремешок: каучук, жёлтый&lt;br&gt;▫️ Функции: запас хода,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турбийон, hublot big bang мужские, часы скелетон механика, золотые часы каучук</t>
        </is>
      </c>
      <c r="J137" t="inlineStr">
        <is>
          <t>Часы и украшения</t>
        </is>
      </c>
      <c r="K137" t="inlineStr">
        <is>
          <t>19900</t>
        </is>
      </c>
      <c r="L137" t="inlineStr">
        <is>
          <t>Часы</t>
        </is>
      </c>
      <c r="M137" t="inlineStr">
        <is>
          <t>Товар приобретен на продажу</t>
        </is>
      </c>
      <c r="N137" t="inlineStr">
        <is>
          <t>Новое</t>
        </is>
      </c>
      <c r="O137" t="inlineStr">
        <is>
          <t>Hublot</t>
        </is>
      </c>
      <c r="P137" t="inlineStr">
        <is>
          <t>Жёлтый</t>
        </is>
      </c>
      <c r="R137" t="inlineStr">
        <is>
          <t>Да</t>
        </is>
      </c>
      <c r="S137" t="inlineStr">
        <is>
          <t>Hublot Big Bang Tourbillon</t>
        </is>
      </c>
      <c r="T137" t="inlineStr">
        <is>
          <t>Наручные или карманные</t>
        </is>
      </c>
      <c r="U137" t="inlineStr">
        <is>
          <t>Наручные часы</t>
        </is>
      </c>
      <c r="V137" t="inlineStr">
        <is>
          <t>Мужские</t>
        </is>
      </c>
      <c r="W137" t="inlineStr">
        <is>
          <t>Механические</t>
        </is>
      </c>
      <c r="X137" t="inlineStr">
        <is>
          <t>Водонепроницаемые | Автоподзавод</t>
        </is>
      </c>
      <c r="Y137" t="inlineStr">
        <is>
          <t>Каучуковый</t>
        </is>
      </c>
      <c r="Z137" t="inlineStr">
        <is>
          <t>https://disk.yandex.ru/i/aWRN82M5M9LMsw</t>
        </is>
      </c>
      <c r="AA137" t="inlineStr">
        <is>
          <t>ПВЗ | Курьер | Постамат | Самовывоз с онлайн-оплатой</t>
        </is>
      </c>
      <c r="AC137" t="inlineStr">
        <is>
          <t>Электроника С Гарантией</t>
        </is>
      </c>
      <c r="AE137" t="inlineStr">
        <is>
          <t>golodnovewan@yandex.ru</t>
        </is>
      </c>
      <c r="AF137" t="inlineStr">
        <is>
          <t>9102 21 000 0 — Часы наручные прочие, имеющие или не имеющие встроенного секундомера: с автоматическим подзаводом</t>
        </is>
      </c>
      <c r="AG137" t="inlineStr">
        <is>
          <t>Не требуется</t>
        </is>
      </c>
      <c r="AI137" t="inlineStr">
        <is>
          <t>Подтверждаю</t>
        </is>
      </c>
    </row>
    <row r="138">
      <c r="A138" t="inlineStr">
        <is>
          <t>i0929_Hermes_Cadenas_gold</t>
        </is>
      </c>
      <c r="B138" t="inlineStr">
        <is>
          <t>Package</t>
        </is>
      </c>
      <c r="D138" t="inlineStr">
        <is>
          <t>79337583089</t>
        </is>
      </c>
      <c r="E138" t="inlineStr">
        <is>
          <t>Москва, Тверская улица</t>
        </is>
      </c>
      <c r="F138" t="inlineStr">
        <is>
          <t>https://iili.io/nYw38a2.jpg | https://iili.io/nYw3byP.jpg | https://iili.io/nYwFCut.jpg | https://iili.io/nYwFaA7.jpg | https://iili.io/nYwKFWu.jpg | https://iili.io/nYwKlJp.jpg</t>
        </is>
      </c>
      <c r="G138" t="inlineStr">
        <is>
          <t>По телефону и в сообщениях</t>
        </is>
      </c>
      <c r="H138" t="inlineStr">
        <is>
          <t>Замочек на запястье — Hermes Cadenas золото</t>
        </is>
      </c>
      <c r="I138" t="inlineStr">
        <is>
          <t>⌚ Hermès Cadenas — белый, цвет золота&lt;br&gt;&lt;br&gt;Часы-замочек, который висит на браслете, как подвеска: так Hermès обыгрывает свою знаменитую застёжку от сумки Kelly. Маленький белый циферблат, браслет цвета золота с фирменными звеньями. Это скорее украшение, которое показывает время, — носят с платьем, с кашемиром, с белой рубашкой.&lt;br&gt;&lt;br&gt;▫️ Механизм: кварцевый&lt;br&gt;▫️ Корпус: подвеска-замочек, цвет золота&lt;br&gt;▫️ Циферблат: белый, мини&lt;br&gt;▫️ Браслет: цвет золота, фирменные звенья&lt;br&gt;▫️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hermes женские, hermes cadenas, часы замочек, золотые женские часы браслет</t>
        </is>
      </c>
      <c r="J138" t="inlineStr">
        <is>
          <t>Часы и украшения</t>
        </is>
      </c>
      <c r="K138" t="inlineStr">
        <is>
          <t>14900</t>
        </is>
      </c>
      <c r="L138" t="inlineStr">
        <is>
          <t>Часы</t>
        </is>
      </c>
      <c r="M138" t="inlineStr">
        <is>
          <t>Товар приобретен на продажу</t>
        </is>
      </c>
      <c r="N138" t="inlineStr">
        <is>
          <t>Новое</t>
        </is>
      </c>
      <c r="O138" t="inlineStr">
        <is>
          <t>Hermes</t>
        </is>
      </c>
      <c r="P138" t="inlineStr">
        <is>
          <t>Золотой</t>
        </is>
      </c>
      <c r="R138" t="inlineStr">
        <is>
          <t>Да</t>
        </is>
      </c>
      <c r="S138" t="inlineStr">
        <is>
          <t>Hermes Cadenas</t>
        </is>
      </c>
      <c r="T138" t="inlineStr">
        <is>
          <t>Наручные или карманные</t>
        </is>
      </c>
      <c r="U138" t="inlineStr">
        <is>
          <t>Наручные часы</t>
        </is>
      </c>
      <c r="V138" t="inlineStr">
        <is>
          <t>Женские</t>
        </is>
      </c>
      <c r="W138" t="inlineStr">
        <is>
          <t>Кварцевые</t>
        </is>
      </c>
      <c r="X138" t="inlineStr">
        <is>
          <t>Водонепроницаемые</t>
        </is>
      </c>
      <c r="Y138" t="inlineStr">
        <is>
          <t>Браслет</t>
        </is>
      </c>
      <c r="Z138" t="inlineStr">
        <is>
          <t>https://disk.yandex.ru/i/G1-lY6jzl_ffLQ</t>
        </is>
      </c>
      <c r="AA138" t="inlineStr">
        <is>
          <t>ПВЗ | Курьер | Постамат | Самовывоз с онлайн-оплатой</t>
        </is>
      </c>
      <c r="AC138" t="inlineStr">
        <is>
          <t>Электроника С Гарантией</t>
        </is>
      </c>
      <c r="AE138" t="inlineStr">
        <is>
          <t>golodnovewan@yandex.ru</t>
        </is>
      </c>
      <c r="AF1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8" t="inlineStr">
        <is>
          <t>Не требуется</t>
        </is>
      </c>
      <c r="AI138" t="inlineStr">
        <is>
          <t>Подтверждаю</t>
        </is>
      </c>
    </row>
    <row r="139">
      <c r="A139" t="inlineStr">
        <is>
          <t>i0929_Versace_Greca_Chrono_gold_black</t>
        </is>
      </c>
      <c r="B139" t="inlineStr">
        <is>
          <t>Package</t>
        </is>
      </c>
      <c r="D139" t="inlineStr">
        <is>
          <t>79337583089</t>
        </is>
      </c>
      <c r="E139" t="inlineStr">
        <is>
          <t>Москва, Тверская улица</t>
        </is>
      </c>
      <c r="F139" t="inlineStr">
        <is>
          <t>https://iili.io/nYwo1e4.jpg | https://iili.io/nYwoSIV.jpg | https://iili.io/nYwxd2s.jpg | https://iili.io/nYwxlG1.jpg | https://iili.io/nYwxS8G.jpg | https://iili.io/nYwzdMP.jpg</t>
        </is>
      </c>
      <c r="G139" t="inlineStr">
        <is>
          <t>По телефону и в сообщениях</t>
        </is>
      </c>
      <c r="H139" t="inlineStr">
        <is>
          <t>Часы Versace Greca хронограф золото чёрный</t>
        </is>
      </c>
      <c r="I139" t="inlineStr">
        <is>
          <t>⌚ Versace Greca Chrono — чёрный, цвет золота&lt;br&gt;&lt;br&gt;Золотой корпус с греческим меандром по безелю и голова Медузы на циферблате — фирменный язык Versace, который узнают сразу. Три счётчика хронографа на чёрном фоне, дата и массивный браслет с надписью марки. Часы для тех, кто любит роскошь громко.&lt;br&gt;&lt;br&gt;▫️ Механизм: кварцевый хронограф&lt;br&gt;▫️ Корпус: цвет золота, меандр Greca по безелю&lt;br&gt;▫️ Циферблат: чёрный, три счётчика, дата&lt;br&gt;▫️ Браслет: комбинированный, с логотипом&lt;br&gt;▫️ Функции: хронограф, секундомер,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versace мужские, versace greca хронограф, золотые часы мужские, наручные часы кварц</t>
        </is>
      </c>
      <c r="J139" t="inlineStr">
        <is>
          <t>Часы и украшения</t>
        </is>
      </c>
      <c r="K139" t="inlineStr">
        <is>
          <t>23900</t>
        </is>
      </c>
      <c r="L139" t="inlineStr">
        <is>
          <t>Часы</t>
        </is>
      </c>
      <c r="M139" t="inlineStr">
        <is>
          <t>Товар приобретен на продажу</t>
        </is>
      </c>
      <c r="N139" t="inlineStr">
        <is>
          <t>Новое</t>
        </is>
      </c>
      <c r="O139" t="inlineStr">
        <is>
          <t>Versace</t>
        </is>
      </c>
      <c r="P139" t="inlineStr">
        <is>
          <t>Чёрный</t>
        </is>
      </c>
      <c r="R139" t="inlineStr">
        <is>
          <t>Да</t>
        </is>
      </c>
      <c r="S139" t="inlineStr">
        <is>
          <t>Versace Greca Chrono</t>
        </is>
      </c>
      <c r="T139" t="inlineStr">
        <is>
          <t>Наручные или карманные</t>
        </is>
      </c>
      <c r="U139" t="inlineStr">
        <is>
          <t>Наручные часы</t>
        </is>
      </c>
      <c r="V139" t="inlineStr">
        <is>
          <t>Мужские</t>
        </is>
      </c>
      <c r="W139" t="inlineStr">
        <is>
          <t>Кварцевые</t>
        </is>
      </c>
      <c r="X139" t="inlineStr">
        <is>
          <t>Водонепроницаемые | Хронограф | Календарь | Секундомер</t>
        </is>
      </c>
      <c r="Y139" t="inlineStr">
        <is>
          <t>Комбинированный</t>
        </is>
      </c>
      <c r="Z139" t="inlineStr">
        <is>
          <t>https://disk.yandex.ru/i/7RNqObKNjacfrw</t>
        </is>
      </c>
      <c r="AA139" t="inlineStr">
        <is>
          <t>ПВЗ | Курьер | Постамат | Самовывоз с онлайн-оплатой</t>
        </is>
      </c>
      <c r="AC139" t="inlineStr">
        <is>
          <t>Электроника С Гарантией</t>
        </is>
      </c>
      <c r="AE139" t="inlineStr">
        <is>
          <t>golodnovewan@yandex.ru</t>
        </is>
      </c>
      <c r="AF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9" t="inlineStr">
        <is>
          <t>Не требуется</t>
        </is>
      </c>
      <c r="AI139" t="inlineStr">
        <is>
          <t>Подтверждаю</t>
        </is>
      </c>
    </row>
    <row r="140">
      <c r="A140" t="inlineStr">
        <is>
          <t>i0929_AX_Hampton_black_grid</t>
        </is>
      </c>
      <c r="B140" t="inlineStr">
        <is>
          <t>Package</t>
        </is>
      </c>
      <c r="D140" t="inlineStr">
        <is>
          <t>79337583089</t>
        </is>
      </c>
      <c r="E140" t="inlineStr">
        <is>
          <t>Москва, Тверская улица</t>
        </is>
      </c>
      <c r="F140" t="inlineStr">
        <is>
          <t>https://iili.io/nYwYsVf.jpg | https://iili.io/nYwYyNe.jpg | https://iili.io/nYwaAfR.jpg | https://iili.io/nYwa1xs.jpg | https://iili.io/nYwaW0l.jpg | https://iili.io/nYwaZXa.jpg</t>
        </is>
      </c>
      <c r="G140" t="inlineStr">
        <is>
          <t>По телефону и в сообщениях</t>
        </is>
      </c>
      <c r="H140" t="inlineStr">
        <is>
          <t>Всё в чёрном — Armani Exchange AX7101</t>
        </is>
      </c>
      <c r="I140" t="inlineStr">
        <is>
          <t>⌚ Armani Exchange — чёрный, текстура&lt;br&gt;&lt;br&gt;Чёрный корпус, чёрный браслет и циферблат с рельефной сеткой — строгие часы без лишнего блеска. На свету сетка даёт глубину, окно даты подсвечено синим. Подходит к тёмному пиджаку, к худи и к чёрному пуховику — на каждый день.&lt;br&gt;&lt;br&gt;▫️ Механизм: кварцевый&lt;br&gt;▫️ Корпус: сталь, чёрное покрытие&lt;br&gt;▫️ Циферблат: чёрный, рельефная сетка, окно даты&lt;br&gt;▫️ Браслет: сталь, чёрный&lt;br&gt;▫️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мужские, ax7101, чёрные часы мужские, наручные часы кварц</t>
        </is>
      </c>
      <c r="J140" t="inlineStr">
        <is>
          <t>Часы и украшения</t>
        </is>
      </c>
      <c r="K140" t="inlineStr">
        <is>
          <t>14900</t>
        </is>
      </c>
      <c r="L140" t="inlineStr">
        <is>
          <t>Часы</t>
        </is>
      </c>
      <c r="M140" t="inlineStr">
        <is>
          <t>Товар приобретен на продажу</t>
        </is>
      </c>
      <c r="N140" t="inlineStr">
        <is>
          <t>Новое</t>
        </is>
      </c>
      <c r="O140" t="inlineStr">
        <is>
          <t>Armani Exchange</t>
        </is>
      </c>
      <c r="P140" t="inlineStr">
        <is>
          <t>Чёрный</t>
        </is>
      </c>
      <c r="R140" t="inlineStr">
        <is>
          <t>Да</t>
        </is>
      </c>
      <c r="S140" t="inlineStr">
        <is>
          <t>Armani Exchange AX7101</t>
        </is>
      </c>
      <c r="T140" t="inlineStr">
        <is>
          <t>Наручные или карманные</t>
        </is>
      </c>
      <c r="U140" t="inlineStr">
        <is>
          <t>Наручные часы</t>
        </is>
      </c>
      <c r="V140" t="inlineStr">
        <is>
          <t>Мужские</t>
        </is>
      </c>
      <c r="W140" t="inlineStr">
        <is>
          <t>Кварцевые</t>
        </is>
      </c>
      <c r="X140" t="inlineStr">
        <is>
          <t>Водонепроницаемые | Календарь</t>
        </is>
      </c>
      <c r="Y140" t="inlineStr">
        <is>
          <t>Браслет</t>
        </is>
      </c>
      <c r="Z140" t="inlineStr">
        <is>
          <t>https://disk.yandex.ru/i/b0mmjoNQGJpOrw</t>
        </is>
      </c>
      <c r="AA140" t="inlineStr">
        <is>
          <t>ПВЗ | Курьер | Постамат | Самовывоз с онлайн-оплатой</t>
        </is>
      </c>
      <c r="AC140" t="inlineStr">
        <is>
          <t>Электроника С Гарантией</t>
        </is>
      </c>
      <c r="AE140" t="inlineStr">
        <is>
          <t>golodnovewan@yandex.ru</t>
        </is>
      </c>
      <c r="AF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0" t="inlineStr">
        <is>
          <t>Не требуется</t>
        </is>
      </c>
      <c r="AI140" t="inlineStr">
        <is>
          <t>Подтверждаю</t>
        </is>
      </c>
    </row>
    <row r="141">
      <c r="A141" t="inlineStr">
        <is>
          <t>i0929_Rolex_DJ31_green_twotone</t>
        </is>
      </c>
      <c r="B141" t="inlineStr">
        <is>
          <t>Package</t>
        </is>
      </c>
      <c r="D141" t="inlineStr">
        <is>
          <t>79337583089</t>
        </is>
      </c>
      <c r="E141" t="inlineStr">
        <is>
          <t>Москва, Тверская улица</t>
        </is>
      </c>
      <c r="F141" t="inlineStr">
        <is>
          <t>https://iili.io/nYw1RQn.jpg | https://iili.io/nYw1jEb.jpg | https://iili.io/nYw1Qvp.jpg | https://iili.io/nYwEfuS.jpg | https://iili.io/nYwE7wP.jpg</t>
        </is>
      </c>
      <c r="G141" t="inlineStr">
        <is>
          <t>По телефону и в сообщениях</t>
        </is>
      </c>
      <c r="H141" t="inlineStr">
        <is>
          <t>Зелёный и золото — Rolex Datejust 31 с камнями</t>
        </is>
      </c>
      <c r="I141" t="inlineStr">
        <is>
          <t>⌚ Rolex Datejust 31 — зелёный с камнями, сталь и золото&lt;br&gt;&lt;br&gt;Зелёный циферблат рядом с золотым рифлёным безелем — самое свежее сочетание в линейке Datejust. Камни вместо меток ловят свет, двухцветный Jubilee мягко сидит на тонком запястье. Такие женские часы замечают раньше, чем кольцо.&lt;br&gt;&lt;br&gt;▫️ Механизм: механический с автоподзаводом&lt;br&gt;▫️ Корпус: 31 мм, рифлёный безель цвета золота&lt;br&gt;▫️ Циферблат: зелёный, камни вместо меток, дата&lt;br&gt;▫️ Браслет: Jubilee, сталь с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зелёный, женские часы с камнями, часы механика</t>
        </is>
      </c>
      <c r="J141" t="inlineStr">
        <is>
          <t>Часы и украшения</t>
        </is>
      </c>
      <c r="K141" t="inlineStr">
        <is>
          <t>16500</t>
        </is>
      </c>
      <c r="L141" t="inlineStr">
        <is>
          <t>Часы</t>
        </is>
      </c>
      <c r="M141" t="inlineStr">
        <is>
          <t>Товар приобретен на продажу</t>
        </is>
      </c>
      <c r="N141" t="inlineStr">
        <is>
          <t>Новое</t>
        </is>
      </c>
      <c r="O141" t="inlineStr">
        <is>
          <t>Rolex</t>
        </is>
      </c>
      <c r="P141" t="inlineStr">
        <is>
          <t>Зелёный</t>
        </is>
      </c>
      <c r="R141" t="inlineStr">
        <is>
          <t>Да</t>
        </is>
      </c>
      <c r="S141" t="inlineStr">
        <is>
          <t>Rolex Datejust 31</t>
        </is>
      </c>
      <c r="T141" t="inlineStr">
        <is>
          <t>Наручные или карманные</t>
        </is>
      </c>
      <c r="U141" t="inlineStr">
        <is>
          <t>Наручные часы</t>
        </is>
      </c>
      <c r="V141" t="inlineStr">
        <is>
          <t>Женские</t>
        </is>
      </c>
      <c r="W141" t="inlineStr">
        <is>
          <t>Механические</t>
        </is>
      </c>
      <c r="X141" t="inlineStr">
        <is>
          <t>Водонепроницаемые | Автоподзавод | Календарь</t>
        </is>
      </c>
      <c r="Y141" t="inlineStr">
        <is>
          <t>Браслет</t>
        </is>
      </c>
      <c r="Z141" t="inlineStr">
        <is>
          <t>https://disk.yandex.ru/i/Ephxuspp1s5PPw</t>
        </is>
      </c>
      <c r="AA141" t="inlineStr">
        <is>
          <t>ПВЗ | Курьер | Постамат | Самовывоз с онлайн-оплатой</t>
        </is>
      </c>
      <c r="AC141" t="inlineStr">
        <is>
          <t>Электроника С Гарантией</t>
        </is>
      </c>
      <c r="AE141" t="inlineStr">
        <is>
          <t>golodnovewan@yandex.ru</t>
        </is>
      </c>
      <c r="AF141" t="inlineStr">
        <is>
          <t>9102 21 000 0 — Часы наручные прочие, имеющие или не имеющие встроенного секундомера: с автоматическим подзаводом</t>
        </is>
      </c>
      <c r="AG141" t="inlineStr">
        <is>
          <t>Не требуется</t>
        </is>
      </c>
      <c r="AI141" t="inlineStr">
        <is>
          <t>Подтверждаю</t>
        </is>
      </c>
    </row>
    <row r="142">
      <c r="A142" t="inlineStr">
        <is>
          <t>i0929_Rolex_DJ31_blue_steel</t>
        </is>
      </c>
      <c r="B142" t="inlineStr">
        <is>
          <t>Package</t>
        </is>
      </c>
      <c r="D142" t="inlineStr">
        <is>
          <t>79337583089</t>
        </is>
      </c>
      <c r="E142" t="inlineStr">
        <is>
          <t>Москва, Тверская улица</t>
        </is>
      </c>
      <c r="F142" t="inlineStr">
        <is>
          <t>https://iili.io/nYwW9b2.jpg | https://iili.io/nYwWfUb.jpg | https://iili.io/nYwWIWP.jpg | https://iili.io/nYwW1zN.jpg | https://iili.io/nYwWw7f.jpg | https://iili.io/nYwWUB9.jpg</t>
        </is>
      </c>
      <c r="G142" t="inlineStr">
        <is>
          <t>По телефону и в сообщениях</t>
        </is>
      </c>
      <c r="H142" t="inlineStr">
        <is>
          <t>Синий вечер — Rolex Datejust 31 сталь</t>
        </is>
      </c>
      <c r="I142" t="inlineStr">
        <is>
          <t>⌚ Rolex Datejust 31 — синий с камнями, сталь&lt;br&gt;&lt;br&gt;Синий циферблат на полностью стальном корпусе — Datejust, который носят каждый день и не снимают вечером. Камни вместо меток, дата под лупой и мягкий Jubilee. Сталь дружит и с серебром, и с белым золотом.&lt;br&gt;&lt;br&gt;▫️ Механизм: механический с автоподзаводом&lt;br&gt;▫️ Корпус: 31 мм, сталь, рифлёный безель&lt;br&gt;▫️ Циферблат: синий, камни вместо меток, дата&lt;br&gt;▫️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синие, rolex datejust 31 сталь, женские наручные часы, часы с камнями</t>
        </is>
      </c>
      <c r="J142" t="inlineStr">
        <is>
          <t>Часы и украшения</t>
        </is>
      </c>
      <c r="K142" t="inlineStr">
        <is>
          <t>16500</t>
        </is>
      </c>
      <c r="L142" t="inlineStr">
        <is>
          <t>Часы</t>
        </is>
      </c>
      <c r="M142" t="inlineStr">
        <is>
          <t>Товар приобретен на продажу</t>
        </is>
      </c>
      <c r="N142" t="inlineStr">
        <is>
          <t>Новое</t>
        </is>
      </c>
      <c r="O142" t="inlineStr">
        <is>
          <t>Rolex</t>
        </is>
      </c>
      <c r="P142" t="inlineStr">
        <is>
          <t>Синий</t>
        </is>
      </c>
      <c r="R142" t="inlineStr">
        <is>
          <t>Да</t>
        </is>
      </c>
      <c r="S142" t="inlineStr">
        <is>
          <t>Rolex Datejust 31</t>
        </is>
      </c>
      <c r="T142" t="inlineStr">
        <is>
          <t>Наручные или карманные</t>
        </is>
      </c>
      <c r="U142" t="inlineStr">
        <is>
          <t>Наручные часы</t>
        </is>
      </c>
      <c r="V142" t="inlineStr">
        <is>
          <t>Женские</t>
        </is>
      </c>
      <c r="W142" t="inlineStr">
        <is>
          <t>Механические</t>
        </is>
      </c>
      <c r="X142" t="inlineStr">
        <is>
          <t>Водонепроницаемые | Автоподзавод | Календарь</t>
        </is>
      </c>
      <c r="Y142" t="inlineStr">
        <is>
          <t>Браслет</t>
        </is>
      </c>
      <c r="Z142" t="inlineStr">
        <is>
          <t>https://disk.yandex.ru/i/PQjivSNqsLFIfQ</t>
        </is>
      </c>
      <c r="AA142" t="inlineStr">
        <is>
          <t>ПВЗ | Курьер | Постамат | Самовывоз с онлайн-оплатой</t>
        </is>
      </c>
      <c r="AC142" t="inlineStr">
        <is>
          <t>Электроника С Гарантией</t>
        </is>
      </c>
      <c r="AE142" t="inlineStr">
        <is>
          <t>golodnovewan@yandex.ru</t>
        </is>
      </c>
      <c r="AF142" t="inlineStr">
        <is>
          <t>9102 21 000 0 — Часы наручные прочие, имеющие или не имеющие встроенного секундомера: с автоматическим подзаводом</t>
        </is>
      </c>
      <c r="AG142" t="inlineStr">
        <is>
          <t>Не требуется</t>
        </is>
      </c>
      <c r="AI142" t="inlineStr">
        <is>
          <t>Подтверждаю</t>
        </is>
      </c>
    </row>
    <row r="143">
      <c r="A143" t="inlineStr">
        <is>
          <t>i0929_Rolex_DJ31_chocolate_everose</t>
        </is>
      </c>
      <c r="B143" t="inlineStr">
        <is>
          <t>Package</t>
        </is>
      </c>
      <c r="D143" t="inlineStr">
        <is>
          <t>79337583089</t>
        </is>
      </c>
      <c r="E143" t="inlineStr">
        <is>
          <t>Москва, Тверская улица</t>
        </is>
      </c>
      <c r="F143" t="inlineStr">
        <is>
          <t>https://iili.io/nYwjkIR.jpg | https://iili.io/nYwjUBI.jpg | https://iili.io/nYwjrrX.jpg | https://iili.io/nYwjZhl.jpg | https://iili.io/nYwjp49.jpg</t>
        </is>
      </c>
      <c r="G143" t="inlineStr">
        <is>
          <t>По телефону и в сообщениях</t>
        </is>
      </c>
      <c r="H143" t="inlineStr">
        <is>
          <t>Часы Rolex Datejust 31 женские шоколад с камнями</t>
        </is>
      </c>
      <c r="I143" t="inlineStr">
        <is>
          <t>⌚ Rolex Datejust 31 — шоколадный с камнями, розовое золото&lt;br&gt;&lt;br&gt;Шоколадный циферблат и розовое золото — самое тёплое сочетание у Rolex. Камни вместо меток, рифлёный безель, дата под лупой. На загорелой руке и с бежевым, и с чёрным смотрится одинаково дорого.&lt;br&gt;&lt;br&gt;▫️ Механизм: механический с автоподзаводом&lt;br&gt;▫️ Корпус: 31 мм, сталь и цвет розового золота&lt;br&gt;▫️ Циферблат: шоколадный, камни вместо меток, дата&lt;br&gt;▫️ Браслет: сталь с розовым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ролекс датджаст 31, коричневые женские часы, часы розовое золото</t>
        </is>
      </c>
      <c r="J143" t="inlineStr">
        <is>
          <t>Часы и украшения</t>
        </is>
      </c>
      <c r="K143" t="inlineStr">
        <is>
          <t>16500</t>
        </is>
      </c>
      <c r="L143" t="inlineStr">
        <is>
          <t>Часы</t>
        </is>
      </c>
      <c r="M143" t="inlineStr">
        <is>
          <t>Товар приобретен на продажу</t>
        </is>
      </c>
      <c r="N143" t="inlineStr">
        <is>
          <t>Новое</t>
        </is>
      </c>
      <c r="O143" t="inlineStr">
        <is>
          <t>Rolex</t>
        </is>
      </c>
      <c r="P143" t="inlineStr">
        <is>
          <t>Коричневый</t>
        </is>
      </c>
      <c r="R143" t="inlineStr">
        <is>
          <t>Да</t>
        </is>
      </c>
      <c r="S143" t="inlineStr">
        <is>
          <t>Rolex Datejust 31</t>
        </is>
      </c>
      <c r="T143" t="inlineStr">
        <is>
          <t>Наручные или карманные</t>
        </is>
      </c>
      <c r="U143" t="inlineStr">
        <is>
          <t>Наручные часы</t>
        </is>
      </c>
      <c r="V143" t="inlineStr">
        <is>
          <t>Женские</t>
        </is>
      </c>
      <c r="W143" t="inlineStr">
        <is>
          <t>Механические</t>
        </is>
      </c>
      <c r="X143" t="inlineStr">
        <is>
          <t>Водонепроницаемые | Автоподзавод | Календарь</t>
        </is>
      </c>
      <c r="Y143" t="inlineStr">
        <is>
          <t>Браслет</t>
        </is>
      </c>
      <c r="Z143" t="inlineStr">
        <is>
          <t>https://disk.yandex.ru/i/Jx8FgXGTP9AC-w</t>
        </is>
      </c>
      <c r="AA143" t="inlineStr">
        <is>
          <t>ПВЗ | Курьер | Постамат | Самовывоз с онлайн-оплатой</t>
        </is>
      </c>
      <c r="AC143" t="inlineStr">
        <is>
          <t>Электроника С Гарантией</t>
        </is>
      </c>
      <c r="AE143" t="inlineStr">
        <is>
          <t>golodnovewan@yandex.ru</t>
        </is>
      </c>
      <c r="AF143" t="inlineStr">
        <is>
          <t>9102 21 000 0 — Часы наручные прочие, имеющие или не имеющие встроенного секундомера: с автоматическим подзаводом</t>
        </is>
      </c>
      <c r="AG143" t="inlineStr">
        <is>
          <t>Не требуется</t>
        </is>
      </c>
      <c r="AI143" t="inlineStr">
        <is>
          <t>Подтверждаю</t>
        </is>
      </c>
    </row>
    <row r="144">
      <c r="A144" t="inlineStr">
        <is>
          <t>i0929_Tissot_Ballade_Powermatic80_green</t>
        </is>
      </c>
      <c r="B144" t="inlineStr">
        <is>
          <t>Package</t>
        </is>
      </c>
      <c r="D144" t="inlineStr">
        <is>
          <t>79337583089</t>
        </is>
      </c>
      <c r="E144" t="inlineStr">
        <is>
          <t>Москва, Тверская улица</t>
        </is>
      </c>
      <c r="F144" t="inlineStr">
        <is>
          <t>https://iili.io/nYwNuSe.jpg | https://iili.io/nYwN7Nj.jpg | https://iili.io/nYwNEKP.jpg | https://iili.io/nYwNWHg.jpg | https://iili.io/nYwNjDv.jpg | https://iili.io/nYwNrRs.jpg | https://iili.io/nYwNmJe.jpg | https://iili.io/nYwO9bj.jpg</t>
        </is>
      </c>
      <c r="G144" t="inlineStr">
        <is>
          <t>По телефону и в сообщениях</t>
        </is>
      </c>
      <c r="H144" t="inlineStr">
        <is>
          <t>80 часов без завода — Tissot Ballade зелёный</t>
        </is>
      </c>
      <c r="I144" t="inlineStr">
        <is>
          <t>⌚ Tissot Ballade Powermatic 80 — зелёный, сталь&lt;br&gt;&lt;br&gt;Механизм Powermatic 80 держит завод 80 часов: снял в пятницу — в понедельник часы всё ещё идут. Зелёный циферблат с лучами меняет оттенок от изумрудного до почти чёрного, рифлёный безель и пятизвенный браслет делают из них спокойную деловую классику.&lt;br&gt;&lt;br&gt;▫️ Механизм: механический с автоподзаводом, запас хода 80 часов&lt;br&gt;▫️ Корпус: сталь, рифлёный безель&lt;br&gt;▫️ Циферблат: зелёный с лучами, римские цифры, дата&lt;br&gt;▫️ Браслет: сталь, пятизвенный&lt;br&gt;▫️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tissot мужские механика, tissot ballade powermatic 80, зелёные часы мужские, часы сталь</t>
        </is>
      </c>
      <c r="J144" t="inlineStr">
        <is>
          <t>Часы и украшения</t>
        </is>
      </c>
      <c r="K144" t="inlineStr">
        <is>
          <t>18000</t>
        </is>
      </c>
      <c r="L144" t="inlineStr">
        <is>
          <t>Часы</t>
        </is>
      </c>
      <c r="M144" t="inlineStr">
        <is>
          <t>Товар приобретен на продажу</t>
        </is>
      </c>
      <c r="N144" t="inlineStr">
        <is>
          <t>Новое</t>
        </is>
      </c>
      <c r="O144" t="inlineStr">
        <is>
          <t>Tissot</t>
        </is>
      </c>
      <c r="P144" t="inlineStr">
        <is>
          <t>Зелёный</t>
        </is>
      </c>
      <c r="R144" t="inlineStr">
        <is>
          <t>Да</t>
        </is>
      </c>
      <c r="S144" t="inlineStr">
        <is>
          <t>Tissot Ballade Powermatic 80</t>
        </is>
      </c>
      <c r="T144" t="inlineStr">
        <is>
          <t>Наручные или карманные</t>
        </is>
      </c>
      <c r="U144" t="inlineStr">
        <is>
          <t>Наручные часы</t>
        </is>
      </c>
      <c r="V144" t="inlineStr">
        <is>
          <t>Мужские</t>
        </is>
      </c>
      <c r="W144" t="inlineStr">
        <is>
          <t>Механические</t>
        </is>
      </c>
      <c r="X144" t="inlineStr">
        <is>
          <t>Водонепроницаемые | Автоподзавод | Календарь</t>
        </is>
      </c>
      <c r="Y144" t="inlineStr">
        <is>
          <t>Браслет</t>
        </is>
      </c>
      <c r="Z144" t="inlineStr">
        <is>
          <t>https://disk.yandex.ru/i/rL38X_KAjxQ0Sw</t>
        </is>
      </c>
      <c r="AA144" t="inlineStr">
        <is>
          <t>ПВЗ | Курьер | Постамат | Самовывоз с онлайн-оплатой</t>
        </is>
      </c>
      <c r="AC144" t="inlineStr">
        <is>
          <t>Электроника С Гарантией</t>
        </is>
      </c>
      <c r="AE144" t="inlineStr">
        <is>
          <t>golodnovewan@yandex.ru</t>
        </is>
      </c>
      <c r="AF144" t="inlineStr">
        <is>
          <t>9102 21 000 0 — Часы наручные прочие, имеющие или не имеющие встроенного секундомера: с автоматическим подзаводом</t>
        </is>
      </c>
      <c r="AG144" t="inlineStr">
        <is>
          <t>Не требуется</t>
        </is>
      </c>
      <c r="AI144" t="inlineStr">
        <is>
          <t>Подтверждаю</t>
        </is>
      </c>
    </row>
    <row r="145">
      <c r="A145" t="inlineStr">
        <is>
          <t>i0929_Diesel_DZ4696_red</t>
        </is>
      </c>
      <c r="B145" t="inlineStr">
        <is>
          <t>Package</t>
        </is>
      </c>
      <c r="D145" t="inlineStr">
        <is>
          <t>79337583089</t>
        </is>
      </c>
      <c r="E145" t="inlineStr">
        <is>
          <t>Москва, Тверская улица</t>
        </is>
      </c>
      <c r="F145" t="inlineStr">
        <is>
          <t>https://iili.io/nYwUp44.jpg | https://iili.io/nYwgKZu.jpg | https://iili.io/nYwgo3Q.jpg | https://iili.io/nYwguu1.jpg | https://iili.io/nYwgYMJ.jpg</t>
        </is>
      </c>
      <c r="G145" t="inlineStr">
        <is>
          <t>По телефону и в сообщениях</t>
        </is>
      </c>
      <c r="H145" t="inlineStr">
        <is>
          <t>Раскалённый металл — Diesel DZ4696</t>
        </is>
      </c>
      <c r="I145" t="inlineStr">
        <is>
          <t>⌚ Diesel DZ4696 — красный градиент, чёрный корпус&lt;br&gt;&lt;br&gt;Красный циферблат уходит в чёрный по краям — на руке выглядит как металл из печи. Крупный чёрный корпус и браслет в тон: уличные часы для тех, кто любит, чтобы их замечали. К чёрной одежде, кожанке и худи.&lt;br&gt;&lt;br&gt;▫️ Механизм: кварцевый&lt;br&gt;▫️ Корпус: сталь, чёрное покрытие, крупный&lt;br&gt;▫️ Циферблат: красный градиент&lt;br&gt;▫️ Браслет: сталь, чёрный&lt;br&gt;▫️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дизель красные часы, крупные мужские часы, часы чёрные кварц</t>
        </is>
      </c>
      <c r="J145" t="inlineStr">
        <is>
          <t>Часы и украшения</t>
        </is>
      </c>
      <c r="K145" t="inlineStr">
        <is>
          <t>13500</t>
        </is>
      </c>
      <c r="L145" t="inlineStr">
        <is>
          <t>Часы</t>
        </is>
      </c>
      <c r="M145" t="inlineStr">
        <is>
          <t>Товар приобретен на продажу</t>
        </is>
      </c>
      <c r="N145" t="inlineStr">
        <is>
          <t>Новое</t>
        </is>
      </c>
      <c r="O145" t="inlineStr">
        <is>
          <t>Diesel</t>
        </is>
      </c>
      <c r="P145" t="inlineStr">
        <is>
          <t>Красный</t>
        </is>
      </c>
      <c r="R145" t="inlineStr">
        <is>
          <t>Да</t>
        </is>
      </c>
      <c r="S145" t="inlineStr">
        <is>
          <t>Diesel DZ4696</t>
        </is>
      </c>
      <c r="T145" t="inlineStr">
        <is>
          <t>Наручные или карманные</t>
        </is>
      </c>
      <c r="U145" t="inlineStr">
        <is>
          <t>Наручные часы</t>
        </is>
      </c>
      <c r="V145" t="inlineStr">
        <is>
          <t>Мужские</t>
        </is>
      </c>
      <c r="W145" t="inlineStr">
        <is>
          <t>Кварцевые</t>
        </is>
      </c>
      <c r="X145" t="inlineStr">
        <is>
          <t>Водонепроницаемые</t>
        </is>
      </c>
      <c r="Y145" t="inlineStr">
        <is>
          <t>Браслет</t>
        </is>
      </c>
      <c r="Z145" t="inlineStr">
        <is>
          <t>https://disk.yandex.ru/i/3Ncniflz4FmoFg</t>
        </is>
      </c>
      <c r="AA145" t="inlineStr">
        <is>
          <t>ПВЗ | Курьер | Постамат | Самовывоз с онлайн-оплатой</t>
        </is>
      </c>
      <c r="AC145" t="inlineStr">
        <is>
          <t>Электроника С Гарантией</t>
        </is>
      </c>
      <c r="AE145" t="inlineStr">
        <is>
          <t>golodnovewan@yandex.ru</t>
        </is>
      </c>
      <c r="AF1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5" t="inlineStr">
        <is>
          <t>Не требуется</t>
        </is>
      </c>
      <c r="AI145" t="inlineStr">
        <is>
          <t>Подтверждаю</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По телефону и 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По телефону и 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По телефону и 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По телефону и 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По телефону и 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По телефону и 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a3_1006_kedy_margiela_golubye_2</t>
        </is>
      </c>
      <c r="B5" t="inlineStr">
        <is>
          <t>Package</t>
        </is>
      </c>
      <c r="D5" t="inlineStr">
        <is>
          <t>Иван</t>
        </is>
      </c>
      <c r="E5" t="inlineStr">
        <is>
          <t>79337583089</t>
        </is>
      </c>
      <c r="F5" t="inlineStr">
        <is>
          <t>Москва, Тверская улица</t>
        </is>
      </c>
      <c r="G5" t="inlineStr">
        <is>
          <t>https://i.ibb.co/0R1DDmDL/a3-1006-kedy-margiela-golubye-2-1.jpg | https://i.ibb.co/Y7mMdgtb/a3-1006-kedy-margiela-golubye-2-2.jpg | https://i.ibb.co/wh26chW8/a3-1006-kedy-margiela-golubye-2-3.jpg | https://i.ibb.co/r2XW9B4P/a3-1006-kedy-margiela-golubye-2-4.jpg | https://i.ibb.co/fYJVDyyH/a3-1006-kedy-margiela-golubye-2-5.jpg</t>
        </is>
      </c>
      <c r="H5" t="inlineStr">
        <is>
          <t>В сообщениях</t>
        </is>
      </c>
      <c r="I5" t="inlineStr">
        <is>
          <t>Кроссовки Maison Margiela Replica голубые</t>
        </is>
      </c>
      <c r="J5" t="inlineStr">
        <is>
          <t>&lt;p&gt;Кpоссовки Maison Margiela Replica голубые&lt;/p&gt; &lt;p&gt;&lt;br&gt;&lt;/p&gt; &lt;p&gt;В наличии в Moскве ✅&lt;/p&gt; &lt;p&gt;📸 Фото живые&lt;/p&gt; &lt;p&gt;&lt;br&gt;&lt;/p&gt; &lt;p&gt;✅ Небeсно-гoлубая экокожа, вставки под замшу, классическая подoшва гам&lt;/p&gt; &lt;p&gt;✅ Лёгкиe и мягкие — удобно c пeрвого дня&lt;/p&gt; &lt;p&gt;&lt;br&gt;&lt;/p&gt; &lt;p&gt;Размеры (EU — стeлька):&lt;/p&gt; &lt;p&gt;36 — 23 cм&lt;/p&gt; &lt;p&gt;37 — 23,5 см&lt;/p&gt; &lt;p&gt;38 — 24 cм&lt;/p&gt; &lt;p&gt;39 — 24,5 cм&lt;/p&gt; &lt;p&gt;40 — 25,5 cм&lt;/p&gt; &lt;p&gt;&lt;br&gt;&lt;/p&gt; &lt;p&gt;▪️ Примеркa в пункте выдачи Авито&lt;/p&gt; &lt;p&gt;▪️ Отправкa каждый дeнь по вcей России&lt;/p&gt; &lt;p&gt;▪️ −10% при заказe от 2 товаpов&lt;/p&gt; &lt;p&gt;▪️ Помогу с pазмeром — пишите длину стопы в см&lt;/p&gt;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38</t>
        </is>
      </c>
      <c r="Z5" t="inlineStr">
        <is>
          <t>ПВЗ | Курьер | Постамат | Самовывоз с онлайн-оплатой</t>
        </is>
      </c>
      <c r="AB5" t="inlineStr">
        <is>
          <t>Электроника С Гарантией</t>
        </is>
      </c>
      <c r="AD5" t="inlineStr">
        <is>
          <t>golodnovewan@yandex.ru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2026-10-06T16:03:41Z</dcterms:modified>
</cp:coreProperties>
</file>