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 xml:space="preserve">Бинокль туристический компактный 30x для охоты</t>
        </is>
      </c>
      <c r="H5" t="inlineStr">
        <is>
          <t xml:space="preserve">&lt;p&gt;&lt;strong&gt;🔭 Компактный туристический бинокль 30x — мощный бинокль для охоты, рыбалки, походов, стадиона и театра.&lt;/strong&gt; Оптика BAK-4 с азотным напылением (не запотевает), прорезиненный ударопрочный корпус, чёткая картинка даже в сумерках и на дальних дистанциях. Подходит как театральный бинокль и как подарок детям.&lt;/p&gt;&lt;p&gt;💥 Чёткая картинка • Компактный • Не запотевает&lt;/p&gt;&lt;p&gt;&lt;strong&gt;Главные преимущества&lt;/strong&gt;&lt;br&gt;🔹 Увеличение 30x — видно далеко и чётко даже с рук&lt;br&gt;🔹 Оптика BAK-4 — яркое и контрастное изображение&lt;br&gt;🔹 Линзы с защитой от запотевания (азотное напыление)&lt;br&gt;🔹 Компактный и лёгкий — помещается в рюкзак или сумку&lt;br&gt;🔹 Прорезиненный корпус — не скользит в руках&lt;br&gt;🔹 Устойчив к влаге и ударам&lt;/p&gt;&lt;p&gt;🔭 Профессиональная оптика по доступной цене: подходит и новичкам, и опытным пользователям.&lt;/p&gt;&lt;p&gt;&lt;strong&gt;Идеален для&lt;/strong&gt;&lt;br&gt;✔️ Охоты и рыбалки&lt;br&gt;✔️ Туризма и походов&lt;br&gt;✔️ Наблюдения за птицами и животными&lt;br&gt;✔️ Морских прогулок&lt;br&gt;✔️ Стадионов, концертов, театра&lt;br&gt;✔️ Наблюдения с балкона или крыши&lt;/p&gt;&lt;p&gt;&lt;strong&gt;Комплектация&lt;/strong&gt;&lt;br&gt;✔️ Бинокль 30x (цвет линз может отличаться)&lt;br&gt;✔️ Нейлоновый чехол&lt;br&gt;✔️ Ремешок&lt;br&gt;✔️ Инструкция&lt;br&gt;✔️ Гарантия 1 год&lt;/p&gt;&lt;p&gt;&lt;strong&gt;Почему берут этот бинокль&lt;/strong&gt;&lt;br&gt;✔️ Это не игрушка, а полноценный оптический прибор&lt;br&gt;✔️ Видно дальше, чётче и ярче&lt;br&gt;✔️ Легче и удобнее электронных монокуляров&lt;br&gt;✔️ Отличное соотношение цена / качество — по качеству сравним с известными брендами&lt;/p&gt;&lt;p&gt;🎁 Подарок мужчине, туристу, охотнику, рыбаку или любителю природы — на день рождения, 23 Февраля,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мини бинокль, бинокль для охоты, бинокль для рыбалки, театральный бинокль, бинокль детский, бинокль мощный, бинокль в подарок.&lt;/p&gt;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 xml:space="preserve">Фонарь прожектор мощный ручной PM90-TG, 8 АКБ</t>
        </is>
      </c>
      <c r="H6" t="inlineStr">
        <is>
          <t xml:space="preserve">&lt;p&gt;&lt;strong&gt;🔦 Мощный ручной фонарь-прожектор PM90-TG с ручкой — аккумуляторный поисковый фонарь на 8 АКБ 18650 (8000 мАч), больше 5 часов работы, зум и Power Bank.&lt;/strong&gt; Алюминиевый корпус, защита IP66, крепление под штатив. Фонарь для охоты, рыбалки, кемпинга, стройки, гаража и дачи — берёшь в руки и сразу понятно, кто здесь главный.&lt;/p&gt;&lt;p&gt;🎥 Смотрите видео до конца — там вся мощь. 💡 Фонарь в заводской упаковке, в наличии. 🎁 Подарок при заказе.&lt;/p&gt;&lt;p&gt;&lt;strong&gt;Что в нём мощного&lt;/strong&gt;&lt;br&gt;🔹 Диод PM90-TG — мощность, которая реально светит&lt;br&gt;🔹 8 АКБ 18650 по 8000 мАч — запас энергии как у пауэрбанка&lt;br&gt;🔹 Более 5 часов работы — не сядет в важный момент&lt;br&gt;🔹 Электронный индикатор заряда — всегда знаешь остаток&lt;/p&gt;&lt;p&gt;&lt;strong&gt;Управление&lt;/strong&gt;&lt;br&gt;2 кнопки: первая — строб (мгновенно), вторая — 3 режима света.&lt;br&gt;Всего 4 режима: мощный / средний / слабый / строб.&lt;/p&gt;&lt;p&gt;&lt;strong&gt;Сделан как надо&lt;/strong&gt;&lt;br&gt;🔸 Алюминиевый корпус — выдержит всё&lt;br&gt;🔸 IP66 — дождь, грязь, пыль не проблема&lt;br&gt;🔸 Зум — от точечного луча до заливки&lt;br&gt;🔸 Зарядка Type-C&lt;/p&gt;&lt;p&gt;&lt;strong&gt;Дополнительно&lt;/strong&gt;&lt;br&gt;✔️ Ручка в комплекте — удобно держать&lt;br&gt;✔️ Крепление под штатив&lt;br&gt;✔️ Power Bank — заряжает телефон от фонаря&lt;/p&gt;&lt;p&gt;&lt;strong&gt;Габариты&lt;/strong&gt;&lt;br&gt;📏 29,5 см · ⚖️ 1020 г с АКБ / 675 г без&lt;/p&gt;&lt;p&gt;&lt;strong&gt;Где пригодится&lt;/strong&gt;&lt;br&gt;✔️ Рыбалка и охота&lt;br&gt;✔️ Походы и кемпинг&lt;br&gt;✔️ Стройка и гараж&lt;br&gt;✔️ Авто и экстрим&lt;br&gt;✔️ Дача и быт&lt;/p&gt;&lt;p&gt;&lt;strong&gt;Комплектация&lt;/strong&gt;&lt;br&gt;✔️ Фонарь&lt;br&gt;✔️ 8 АКБ 18650&lt;br&gt;✔️ Кабель Type-C&lt;br&gt;✔️ Ручка&lt;br&gt;✔️ Коробка&lt;br&gt;✔️ 🎁 Подарок&lt;/p&gt;&lt;p&gt;📦 5000+ отправок. 🏆 Гарантия год.&lt;/p&gt;&lt;p&gt;⚠️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прожектор аккумуляторный, фонарь прожектор мощный, фонарь прожектор ручной, самый мощный фонарь, поисковый фонарь, фонарь с ручкой, фонарь для охоты дальнобойный, фонарь аккумуляторный кемпинговый, pm90 tg.&lt;/p&gt;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 xml:space="preserve">Налобный фонарь с датчиком движения 10000 лм PM30</t>
        </is>
      </c>
      <c r="H7" t="inlineStr">
        <is>
          <t xml:space="preserve">&lt;p&gt;&lt;strong&gt;🙌 Налобный фонарь с датчиком движения — мощный аккумуляторный налобник на диоде PM30: до 10 000 люмен, свет до 1000 м, включается взмахом руки.&lt;/strong&gt; 3 аккумулятора (6900 мАч) в комплекте, дисплей заряда, Power Bank, защита IPX6. Налобный фонарь для рыбалки, охоты, походов, стройки и работы в перчатках.&lt;/p&gt;&lt;p&gt;⭐️ Гарантия 1 год, безупречный рейтинг. ⚠️ Осторожно, копии на рынке: фото и видео воруют и продают слабые аналоги — у нас оригинал с диодом PM30 (коробка может отличаться). 🎥 Смотрите видео до конца — реальная мощность.&lt;/p&gt;&lt;p&gt;&lt;strong&gt;Фонарь нового поколения&lt;/strong&gt;&lt;br&gt;🙌 Датчик движения — махнул рукой → включился, ещё раз → выключился&lt;br&gt;👉 Без кнопок — идеально в перчатках, на морозе и в работе&lt;/p&gt;&lt;p&gt;&lt;strong&gt;Мощность, которая удивляет&lt;/strong&gt;&lt;br&gt;⚡ Яркость до 10 000 люмен&lt;br&gt;⚡ Дальность до 1000 метров&lt;br&gt;⚡ Свет как у прожектора&lt;/p&gt;&lt;p&gt;&lt;strong&gt;Автономность&lt;/strong&gt;&lt;br&gt;✔ До 20 часов работы (эконом-режим)&lt;br&gt;✔ 3 аккумулятора — 6900 мА·ч суммарно&lt;br&gt;✔ Индикатор заряда (дисплей)&lt;br&gt;✔ Power Bank — зарядка телефона&lt;/p&gt;&lt;p&gt;&lt;strong&gt;Режимы&lt;/strong&gt;&lt;br&gt;✅ Максимальный — дальний мощный свет&lt;br&gt;✅ Средний&lt;br&gt;✅ Эконом&lt;br&gt;🚨 Стробоскоп / SOS&lt;/p&gt;&lt;p&gt;&lt;strong&gt;Надёжность&lt;/strong&gt;&lt;br&gt;✔ Защита IPX6 — дождь, грязь, пыль&lt;br&gt;✔ Ударопрочный корпус&lt;br&gt;✔ Надёжное крепление на голове&lt;/p&gt;&lt;p&gt;&lt;strong&gt;Для чего&lt;/strong&gt;&lt;br&gt;🎣 рыбалка и охота&lt;br&gt;🏕 походы и туризм&lt;br&gt;🛠 работа и стройка&lt;br&gt;🚗 авто и аварийные ситуации&lt;/p&gt;&lt;p&gt;&lt;strong&gt;Комплектация&lt;/strong&gt;&lt;br&gt;✔ Налобный фонарь&lt;br&gt;✔ Аккумуляторы (3 шт)&lt;br&gt;✔ Кабель USB&lt;br&gt;✔ Крепление&lt;br&gt;✔ Упаковка&lt;/p&gt;&lt;p&gt;🎁 Мощный подарок мужчине — тот случай, когда реально пользуются каждый день.&lt;/p&gt;&lt;p&gt;⚠️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самый мощный налобный фонарь, налобный фонарь аккумуляторный, налобный фонарь для охоты, налобник для рыбалки, фонарь на голову, налобный фонарь 10000 люмен.&lt;/p&gt;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 xml:space="preserve">a2_1012_YM_M18</t>
        </is>
      </c>
      <c r="B8" t="inlineStr">
        <is>
          <t>Package</t>
        </is>
      </c>
      <c r="D8" t="inlineStr">
        <is>
          <t>Даниил</t>
        </is>
      </c>
      <c r="E8" t="inlineStr">
        <is>
          <t>79775236996</t>
        </is>
      </c>
      <c r="F8" t="inlineStr">
        <is>
          <t>Москва, пр. Воскресенские Ворота</t>
        </is>
      </c>
      <c r="G8" t="inlineStr">
        <is>
          <t xml:space="preserve">Фонарь EDC Yemao M18 с датчиком движения, магнит</t>
        </is>
      </c>
      <c r="H8" t="inlineStr">
        <is>
          <t xml:space="preserve">&lt;p&gt;&lt;strong&gt;🔥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8" t="inlineStr">
        <is>
          <t xml:space="preserve">https://raw.githubusercontent.com/golodnov1daniil-prog/avito-autoload/main/img/2026-10-12/a2_1012_YM_M18/00.jpg | https://raw.githubusercontent.com/golodnov1daniil-prog/avito-autoload/main/img/2026-10-12/a2_1012_YM_M18/01.jpg | https://raw.githubusercontent.com/golodnov1daniil-prog/avito-autoload/main/img/2026-10-12/a2_1012_YM_M18/02.jpg | https://raw.githubusercontent.com/golodnov1daniil-prog/avito-autoload/main/img/2026-10-12/a2_1012_YM_M18/03.jpg | https://raw.githubusercontent.com/golodnov1daniil-prog/avito-autoload/main/img/2026-10-12/a2_1012_YM_M18/04.jpg | https://raw.githubusercontent.com/golodnov1daniil-prog/avito-autoload/main/img/2026-10-12/a2_1012_YM_M18/05.jpg | https://raw.githubusercontent.com/golodnov1daniil-prog/avito-autoload/main/img/2026-10-12/a2_1012_YM_M18/06.jpg | https://raw.githubusercontent.com/golodnov1daniil-prog/avito-autoload/main/img/2026-10-12/a2_1012_YM_M18/07.jpg | https://raw.githubusercontent.com/golodnov1daniil-prog/avito-autoload/main/img/2026-10-12/a2_1012_YM_M18/08.jpg | https://raw.githubusercontent.com/golodnov1daniil-prog/avito-autoload/main/img/2026-10-12/a2_1012_YM_M18/09.jpg</t>
        </is>
      </c>
      <c r="J8" t="inlineStr">
        <is>
          <t>В сообщениях</t>
        </is>
      </c>
      <c r="K8" t="inlineStr">
        <is>
          <t>Спорт и отдых</t>
        </is>
      </c>
      <c r="L8">
        <v>1323</v>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 xml:space="preserve">https://disk.yandex.ru/i/5dprJ26rTFnBYQ</t>
        </is>
      </c>
      <c r="S8" t="inlineStr">
        <is>
          <t>ПВЗ | Курьер | Постамат | Самовывоз с онлайн-оплатой</t>
        </is>
      </c>
      <c r="W8" t="inlineStr">
        <is>
          <t>Даниил | Часовой клуб</t>
        </is>
      </c>
      <c r="Y8" t="inlineStr">
        <is>
          <t>8513 10 000 0 — Фонари</t>
        </is>
      </c>
      <c r="Z8" t="inlineStr">
        <is>
          <t>27.40.21.120 — Фонари электрические переносные, работающие от батарей сухих элементов, аккумуляторов, магнето</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 xml:space="preserve">Фонарь</t>
        </is>
      </c>
      <c r="H10" t="inlineStr">
        <is>
          <t xml:space="preserve">Фонарь</t>
        </is>
      </c>
      <c r="I10" t="inlineStr">
        <is>
          <t xml:space="preserve">http://avito.ru/autoload/1/items-to-feed/images?imageSlug=/image/1/1.xwqDpLawa-O1E-nugZukEZkEaeMzDWPpNQ.qj219W0Bdm_gfxXszFS6R_-4oKmSK11ei79xPzwYrh0</t>
        </is>
      </c>
      <c r="J10" t="inlineStr">
        <is>
          <t>В сообщениях</t>
        </is>
      </c>
      <c r="K10" t="inlineStr">
        <is>
          <t>Спорт и отдых</t>
        </is>
      </c>
      <c r="L10">
        <v>990</v>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S10" t="inlineStr">
        <is>
          <t>ПВЗ | Курьер | Постамат | Самовывоз с онлайн-оплатой</t>
        </is>
      </c>
      <c r="T10" t="inlineStr">
        <is>
          <t xml:space="preserve">2027-04-06</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B10" t="inlineStr">
        <is>
          <t>Подтверждаю</t>
        </is>
      </c>
    </row>
    <row r="11">
      <c r="A11" t="inlineStr">
        <is>
          <t xml:space="preserve">a2_1008_YM_BLD1</t>
        </is>
      </c>
      <c r="B11" t="inlineStr">
        <is>
          <t>Package</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https://raw.githubusercontent.com/golodnov1daniil-prog/avito-autoload/main/img/2026-10-08/a2_1008_YM_BLD1/01.jpg</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V11" t="inlineStr">
        <is>
          <t>не опт</t>
        </is>
      </c>
      <c r="W11" t="inlineStr">
        <is>
          <t>Даниил | Часовой клуб</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 xml:space="preserve">Фонарь</t>
        </is>
      </c>
      <c r="H12" t="inlineStr">
        <is>
          <t xml:space="preserve">Фонарь</t>
        </is>
      </c>
      <c r="I12" t="inlineStr">
        <is>
          <t xml:space="preserve">http://avito.ru/autoload/1/items-to-feed/images?imageSlug=/image/1/1.4sQ0I7awTi0ClMwgfFTEzx6DTC2EikYngg.ZNewHAWpM8bKoVC2PWAS_BGwQINsazJWJQE7k6f94-I</t>
        </is>
      </c>
      <c r="J12" t="inlineStr">
        <is>
          <t>В сообщениях</t>
        </is>
      </c>
      <c r="K12" t="inlineStr">
        <is>
          <t>Спорт и отдых</t>
        </is>
      </c>
      <c r="L12">
        <v>990</v>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S12" t="inlineStr">
        <is>
          <t>ПВЗ | Курьер | Постамат | Самовывоз с онлайн-оплатой</t>
        </is>
      </c>
      <c r="T12" t="inlineStr">
        <is>
          <t xml:space="preserve">2027-04-06</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 xml:space="preserve">Фонарь</t>
        </is>
      </c>
      <c r="H13" t="inlineStr">
        <is>
          <t xml:space="preserve">Фонарь</t>
        </is>
      </c>
      <c r="I13" t="inlineStr">
        <is>
          <t xml:space="preserve">http://avito.ru/autoload/1/items-to-feed/images?imageSlug=/image/1/1.j2v9orawI4LLFaGP7-DpQ-cCIYJNCyuISw.LiMr6-q_kOHpShpnkDP94k1BIeMLhgZdo3LsdkZBjDc</t>
        </is>
      </c>
      <c r="J13" t="inlineStr">
        <is>
          <t>В сообщениях</t>
        </is>
      </c>
      <c r="K13" t="inlineStr">
        <is>
          <t>Спорт и отдых</t>
        </is>
      </c>
      <c r="L13">
        <v>990</v>
      </c>
      <c r="M13" t="inlineStr">
        <is>
          <t>Туризм и отдых на природе</t>
        </is>
      </c>
      <c r="N13" t="inlineStr">
        <is>
          <t>Продаю своё</t>
        </is>
      </c>
      <c r="O13" t="inlineStr">
        <is>
          <t>Новое</t>
        </is>
      </c>
      <c r="P13" t="inlineStr">
        <is>
          <t>Фонари и лампы</t>
        </is>
      </c>
      <c r="Q13" t="inlineStr">
        <is>
          <t>stileshow72@gmail.com</t>
        </is>
      </c>
      <c r="S13" t="inlineStr">
        <is>
          <t>ПВЗ | Курьер | Постамат | Самовывоз с онлайн-оплатой</t>
        </is>
      </c>
      <c r="T13" t="inlineStr">
        <is>
          <t xml:space="preserve">2027-04-06</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B13" t="inlineStr">
        <is>
          <t>Подтверждаю</t>
        </is>
      </c>
    </row>
    <row r="14">
      <c r="A14" t="inlineStr">
        <is>
          <t xml:space="preserve">a2_1012_YM_A300</t>
        </is>
      </c>
      <c r="B14" t="inlineStr">
        <is>
          <t>Package</t>
        </is>
      </c>
      <c r="D14" t="inlineStr">
        <is>
          <t>Даниил</t>
        </is>
      </c>
      <c r="E14" t="inlineStr">
        <is>
          <t>79775236996</t>
        </is>
      </c>
      <c r="F14" t="inlineStr">
        <is>
          <t>Москва, ул. Хлобыстова</t>
        </is>
      </c>
      <c r="G14" t="inlineStr">
        <is>
          <t xml:space="preserve">Фонарь поисковый Yemao A300, луч 400 м, 3500 Лм</t>
        </is>
      </c>
      <c r="H14" t="inlineStr">
        <is>
          <t xml:space="preserve">🔥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4" t="inlineStr">
        <is>
          <t xml:space="preserve">https://raw.githubusercontent.com/golodnov1daniil-prog/avito-autoload/main/img/2026-10-12/a2_1012_YM_A300/00.jpg | https://raw.githubusercontent.com/golodnov1daniil-prog/avito-autoload/main/img/2026-10-12/a2_1012_YM_A300/01.jpg | https://raw.githubusercontent.com/golodnov1daniil-prog/avito-autoload/main/img/2026-10-12/a2_1012_YM_A300/02.jpg | https://raw.githubusercontent.com/golodnov1daniil-prog/avito-autoload/main/img/2026-10-12/a2_1012_YM_A300/03.jpg | https://raw.githubusercontent.com/golodnov1daniil-prog/avito-autoload/main/img/2026-10-12/a2_1012_YM_A300/04.jpg | https://raw.githubusercontent.com/golodnov1daniil-prog/avito-autoload/main/img/2026-10-12/a2_1012_YM_A300/05.jpg | https://raw.githubusercontent.com/golodnov1daniil-prog/avito-autoload/main/img/2026-10-12/a2_1012_YM_A300/06.jpg | https://raw.githubusercontent.com/golodnov1daniil-prog/avito-autoload/main/img/2026-10-12/a2_1012_YM_A300/07.jpg</t>
        </is>
      </c>
      <c r="J14" t="inlineStr">
        <is>
          <t>В сообщениях</t>
        </is>
      </c>
      <c r="K14" t="inlineStr">
        <is>
          <t>Спорт и отдых</t>
        </is>
      </c>
      <c r="L14">
        <v>3250</v>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 xml:space="preserve">https://disk.yandex.ru/i/j1xCayr2k0fbPQ</t>
        </is>
      </c>
      <c r="S14" t="inlineStr">
        <is>
          <t>ПВЗ | Курьер | Постамат | Самовывоз с онлайн-оплатой</t>
        </is>
      </c>
      <c r="V14" t="inlineStr">
        <is>
          <t>не опт</t>
        </is>
      </c>
      <c r="W14" t="inlineStr">
        <is>
          <t>Даниил | Часовой клуб</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a2_1008_YM_T615</t>
        </is>
      </c>
      <c r="B16" t="inlineStr">
        <is>
          <t>Package</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https://raw.githubusercontent.com/golodnov1daniil-prog/avito-autoload/main/img/2026-10-08/a2_1008_YM_T615/01.jpg</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Фонарь</t>
        </is>
      </c>
      <c r="H18" t="inlineStr">
        <is>
          <t xml:space="preserve">Фонарь</t>
        </is>
      </c>
      <c r="I18" t="inlineStr">
        <is>
          <t xml:space="preserve">https://raw.githubusercontent.com/golodnov1daniil-prog/avito-autoload/main/img/2026-10-08/a2_1008_YM_T755X/02.jpg</t>
        </is>
      </c>
      <c r="J18" t="inlineStr">
        <is>
          <t xml:space="preserve">В сообщениях</t>
        </is>
      </c>
      <c r="K18" t="inlineStr">
        <is>
          <t xml:space="preserve">Спорт и отдых</t>
        </is>
      </c>
      <c r="L18">
        <v>990</v>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S18" t="inlineStr">
        <is>
          <t xml:space="preserve">ПВЗ | Курьер | Постамат | Самовывоз с онлайн-оплатой</t>
        </is>
      </c>
      <c r="T18" t="inlineStr">
        <is>
          <t xml:space="preserve">2027-04-06</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Фонарь</t>
        </is>
      </c>
      <c r="H19" t="inlineStr">
        <is>
          <t xml:space="preserve">Фонарь</t>
        </is>
      </c>
      <c r="I19" t="inlineStr">
        <is>
          <t xml:space="preserve">https://raw.githubusercontent.com/golodnov1daniil-prog/avito-autoload/main/img/2026-10-08/a2_1008_YM_M28/00.jpg</t>
        </is>
      </c>
      <c r="J19" t="inlineStr">
        <is>
          <t xml:space="preserve">В сообщениях</t>
        </is>
      </c>
      <c r="K19" t="inlineStr">
        <is>
          <t xml:space="preserve">Спорт и отдых</t>
        </is>
      </c>
      <c r="L19">
        <v>990</v>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S19" t="inlineStr">
        <is>
          <t xml:space="preserve">ПВЗ | Курьер | Постамат | Самовывоз с онлайн-оплатой</t>
        </is>
      </c>
      <c r="T19" t="inlineStr">
        <is>
          <t xml:space="preserve">2027-04-06</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t>
        </is>
      </c>
      <c r="H20" t="inlineStr">
        <is>
          <t xml:space="preserve">Фонарь</t>
        </is>
      </c>
      <c r="I20" t="inlineStr">
        <is>
          <t xml:space="preserve">https://raw.githubusercontent.com/golodnov1daniil-prog/avito-autoload/main/img/2026-10-08/a2_1008_YM_M52/02.jpg</t>
        </is>
      </c>
      <c r="J20" t="inlineStr">
        <is>
          <t xml:space="preserve">В сообщениях</t>
        </is>
      </c>
      <c r="K20" t="inlineStr">
        <is>
          <t xml:space="preserve">Спорт и отдых</t>
        </is>
      </c>
      <c r="L20">
        <v>990</v>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S20" t="inlineStr">
        <is>
          <t xml:space="preserve">ПВЗ | Курьер | Постамат | Самовывоз с онлайн-оплатой</t>
        </is>
      </c>
      <c r="T20" t="inlineStr">
        <is>
          <t xml:space="preserve">2027-04-06</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Фонарь</t>
        </is>
      </c>
      <c r="H21" t="inlineStr">
        <is>
          <t xml:space="preserve">Фонарь</t>
        </is>
      </c>
      <c r="I21" t="inlineStr">
        <is>
          <t xml:space="preserve">https://raw.githubusercontent.com/golodnov1daniil-prog/avito-autoload/main/img/2026-10-08/a2_1008_YM_M02X/05.jpg</t>
        </is>
      </c>
      <c r="J21" t="inlineStr">
        <is>
          <t xml:space="preserve">В сообщениях</t>
        </is>
      </c>
      <c r="K21" t="inlineStr">
        <is>
          <t xml:space="preserve">Спорт и отдых</t>
        </is>
      </c>
      <c r="L21">
        <v>990</v>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S21" t="inlineStr">
        <is>
          <t xml:space="preserve">ПВЗ | Курьер | Постамат | Самовывоз с онлайн-оплатой</t>
        </is>
      </c>
      <c r="T21" t="inlineStr">
        <is>
          <t xml:space="preserve">2027-04-06</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B21" t="inlineStr">
        <is>
          <t xml:space="preserve">Подтверждаю</t>
        </is>
      </c>
    </row>
    <row r="22">
      <c r="A22" t="inlineStr">
        <is>
          <t xml:space="preserve">a2_1008_YM_A200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t>
        </is>
      </c>
      <c r="H22" t="inlineStr">
        <is>
          <t xml:space="preserve">Фонарь</t>
        </is>
      </c>
      <c r="I22" t="inlineStr">
        <is>
          <t xml:space="preserve">https://raw.githubusercontent.com/golodnov1daniil-prog/avito-autoload/main/img/2026-10-08/a2_1008_YM_A200/03.jpg</t>
        </is>
      </c>
      <c r="J22" t="inlineStr">
        <is>
          <t xml:space="preserve">В сообщениях</t>
        </is>
      </c>
      <c r="K22" t="inlineStr">
        <is>
          <t xml:space="preserve">Спорт и отдых</t>
        </is>
      </c>
      <c r="L22">
        <v>990</v>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S22" t="inlineStr">
        <is>
          <t xml:space="preserve">ПВЗ | Курьер | Постамат | Самовывоз с онлайн-оплатой</t>
        </is>
      </c>
      <c r="T22" t="inlineStr">
        <is>
          <t xml:space="preserve">2027-04-06</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B22" t="inlineStr">
        <is>
          <t xml:space="preserve">Подтверждаю</t>
        </is>
      </c>
    </row>
    <row r="23">
      <c r="A23" t="inlineStr">
        <is>
          <t xml:space="preserve">a2_1008_F303X</t>
        </is>
      </c>
      <c r="B23" t="inlineStr">
        <is>
          <t xml:space="preserve">Package</t>
        </is>
      </c>
      <c r="D23" t="inlineStr">
        <is>
          <t xml:space="preserve">Даниил</t>
        </is>
      </c>
      <c r="E23" t="inlineStr">
        <is>
          <t xml:space="preserve">79775236996</t>
        </is>
      </c>
      <c r="F23" t="inlineStr">
        <is>
          <t xml:space="preserve">Москва</t>
        </is>
      </c>
      <c r="G23" t="inlineStr">
        <is>
          <t xml:space="preserve">Фонарь</t>
        </is>
      </c>
      <c r="H23" t="inlineStr">
        <is>
          <t xml:space="preserve">Фонарь</t>
        </is>
      </c>
      <c r="I23" t="inlineStr">
        <is>
          <t xml:space="preserve">https://raw.githubusercontent.com/golodnov1daniil-prog/avito-autoload/main/img/2026-10-08/a2_1008_F303X/04.jpg</t>
        </is>
      </c>
      <c r="J23" t="inlineStr">
        <is>
          <t xml:space="preserve">В сообщениях</t>
        </is>
      </c>
      <c r="K23" t="inlineStr">
        <is>
          <t xml:space="preserve">Спорт и отдых</t>
        </is>
      </c>
      <c r="L23">
        <v>990</v>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S23" t="inlineStr">
        <is>
          <t xml:space="preserve">ПВЗ | Курьер | Постамат | Самовывоз с онлайн-оплатой</t>
        </is>
      </c>
      <c r="T23" t="inlineStr">
        <is>
          <t xml:space="preserve">2027-04-06</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B23" t="inlineStr">
        <is>
          <t xml:space="preserve">Подтверждаю</t>
        </is>
      </c>
    </row>
    <row r="24">
      <c r="A24" t="inlineStr">
        <is>
          <t xml:space="preserve">a2_1012_BL518</t>
        </is>
      </c>
      <c r="B24" t="inlineStr">
        <is>
          <t xml:space="preserve">Package</t>
        </is>
      </c>
      <c r="D24" t="inlineStr">
        <is>
          <t xml:space="preserve">Даниил</t>
        </is>
      </c>
      <c r="E24" t="inlineStr">
        <is>
          <t xml:space="preserve">79775236996</t>
        </is>
      </c>
      <c r="F24" t="inlineStr">
        <is>
          <t xml:space="preserve">Москва</t>
        </is>
      </c>
      <c r="G24" t="inlineStr">
        <is>
          <t xml:space="preserve">Мощный фонарь PM60-TG с белым лазером на 4 АКБ</t>
        </is>
      </c>
      <c r="H24" t="inlineStr">
        <is>
          <t xml:space="preserve">&lt;p&gt;&lt;strong&gt;🔦 Дальнобойный фонарь «Колосс» на диоде PM60-TG — мощный аккумуляторный прожектор до 8000 люмен с лучом до 5 км.&lt;/strong&gt; 4 аккумулятора 18650 в комплекте, зум, защита IPX6, авиационный алюминий. Поисковый фонарь для охоты, рыбалки, охраны объектов, дачи и кемпинга.&lt;/p&gt;&lt;p&gt;✅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дальнобойный фонарь, самый мощный фонарь, поисковый фонарь, фонарь прожектор аккумуляторный, фонарь ручной мощный, фонарь для охоты, фонарь лазерный мощный, фонарь с зумом, pm60 tg.&lt;/p&gt;</t>
        </is>
      </c>
      <c r="I24" t="inlineStr">
        <is>
          <t xml:space="preserve">https://raw.githubusercontent.com/golodnov1daniil-prog/avito-autoload/main/img/2026-10-12/a2_1012_BL518/00.jpg | https://raw.githubusercontent.com/golodnov1daniil-prog/avito-autoload/main/img/2026-10-12/a2_1012_BL518/01.jpg | https://raw.githubusercontent.com/golodnov1daniil-prog/avito-autoload/main/img/2026-10-12/a2_1012_BL518/02.jpg | https://raw.githubusercontent.com/golodnov1daniil-prog/avito-autoload/main/img/2026-10-12/a2_1012_BL518/03.jpg | https://raw.githubusercontent.com/golodnov1daniil-prog/avito-autoload/main/img/2026-10-12/a2_1012_BL518/04.jpg | https://raw.githubusercontent.com/golodnov1daniil-prog/avito-autoload/main/img/2026-10-12/a2_1012_BL518/05.jpg | https://raw.githubusercontent.com/golodnov1daniil-prog/avito-autoload/main/img/2026-10-12/a2_1012_BL518/06.jpg | https://raw.githubusercontent.com/golodnov1daniil-prog/avito-autoload/main/img/2026-10-12/a2_1012_BL518/07.jpg | https://raw.githubusercontent.com/golodnov1daniil-prog/avito-autoload/main/img/2026-10-12/a2_1012_BL518/08.jpg | https://raw.githubusercontent.com/golodnov1daniil-prog/avito-autoload/main/img/2026-10-12/a2_1012_BL518/09.jpg</t>
        </is>
      </c>
      <c r="J24" t="inlineStr">
        <is>
          <t xml:space="preserve">В сообщениях</t>
        </is>
      </c>
      <c r="K24" t="inlineStr">
        <is>
          <t xml:space="preserve">Спорт и отдых</t>
        </is>
      </c>
      <c r="L24">
        <v>2730</v>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Фонарь</t>
        </is>
      </c>
      <c r="H25" t="inlineStr">
        <is>
          <t xml:space="preserve">Фонарь</t>
        </is>
      </c>
      <c r="I25" t="inlineStr">
        <is>
          <t xml:space="preserve">https://raw.githubusercontent.com/golodnov1daniil-prog/avito-autoload/main/img/2026-10-08/a2_1008_YM_M21/01.jpg</t>
        </is>
      </c>
      <c r="J25" t="inlineStr">
        <is>
          <t xml:space="preserve">В сообщениях</t>
        </is>
      </c>
      <c r="K25" t="inlineStr">
        <is>
          <t xml:space="preserve">Спорт и отдых</t>
        </is>
      </c>
      <c r="L25">
        <v>990</v>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S25" t="inlineStr">
        <is>
          <t xml:space="preserve">ПВЗ | Курьер | Постамат | Самовывоз с онлайн-оплатой</t>
        </is>
      </c>
      <c r="T25" t="inlineStr">
        <is>
          <t xml:space="preserve">2027-04-06</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B25" t="inlineStr">
        <is>
          <t xml:space="preserve">Подтверждаю</t>
        </is>
      </c>
    </row>
    <row r="26">
      <c r="A26" t="inlineStr">
        <is>
          <t xml:space="preserve">a2_1008_YM_T271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Фонарь</t>
        </is>
      </c>
      <c r="H26" t="inlineStr">
        <is>
          <t xml:space="preserve">Фонарь</t>
        </is>
      </c>
      <c r="I26" t="inlineStr">
        <is>
          <t xml:space="preserve">https://raw.githubusercontent.com/golodnov1daniil-prog/avito-autoload/main/img/2026-10-08/a2_1008_YM_T271/02.jpg</t>
        </is>
      </c>
      <c r="J26" t="inlineStr">
        <is>
          <t xml:space="preserve">В сообщениях</t>
        </is>
      </c>
      <c r="K26" t="inlineStr">
        <is>
          <t xml:space="preserve">Спорт и отдых</t>
        </is>
      </c>
      <c r="L26">
        <v>990</v>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S26" t="inlineStr">
        <is>
          <t xml:space="preserve">ПВЗ | Курьер | Постамат | Самовывоз с онлайн-оплатой</t>
        </is>
      </c>
      <c r="T26" t="inlineStr">
        <is>
          <t xml:space="preserve">2027-04-06</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B26" t="inlineStr">
        <is>
          <t xml:space="preserve">Подтверждаю</t>
        </is>
      </c>
    </row>
    <row r="27">
      <c r="A27" t="inlineStr">
        <is>
          <t xml:space="preserve">a2_1008_YM_F40CU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Фонарь</t>
        </is>
      </c>
      <c r="H27" t="inlineStr">
        <is>
          <t xml:space="preserve">Фонарь</t>
        </is>
      </c>
      <c r="I27" t="inlineStr">
        <is>
          <t xml:space="preserve">https://raw.githubusercontent.com/golodnov1daniil-prog/avito-autoload/main/img/2026-10-08/a2_1008_YM_F40CU/05.jpg</t>
        </is>
      </c>
      <c r="J27" t="inlineStr">
        <is>
          <t xml:space="preserve">В сообщениях</t>
        </is>
      </c>
      <c r="K27" t="inlineStr">
        <is>
          <t xml:space="preserve">Спорт и отдых</t>
        </is>
      </c>
      <c r="L27">
        <v>990</v>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S27" t="inlineStr">
        <is>
          <t xml:space="preserve">ПВЗ | Курьер | Постамат | Самовывоз с онлайн-оплатой</t>
        </is>
      </c>
      <c r="T27" t="inlineStr">
        <is>
          <t xml:space="preserve">2027-04-06</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t>
        </is>
      </c>
      <c r="H28" t="inlineStr">
        <is>
          <t xml:space="preserve">Фонарь</t>
        </is>
      </c>
      <c r="I28" t="inlineStr">
        <is>
          <t xml:space="preserve">https://raw.githubusercontent.com/golodnov1daniil-prog/avito-autoload/main/img/2026-10-08/a2_1008_CB_2508/01.jpg</t>
        </is>
      </c>
      <c r="J28" t="inlineStr">
        <is>
          <t xml:space="preserve">В сообщениях</t>
        </is>
      </c>
      <c r="K28" t="inlineStr">
        <is>
          <t xml:space="preserve">Спорт и отдых</t>
        </is>
      </c>
      <c r="L28">
        <v>990</v>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S28" t="inlineStr">
        <is>
          <t xml:space="preserve">ПВЗ | Курьер | Постамат | Самовывоз с онлайн-оплатой</t>
        </is>
      </c>
      <c r="T28" t="inlineStr">
        <is>
          <t xml:space="preserve">2027-04-06</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 xml:space="preserve">Бинокль 60х90 мощный для охоты, день и сумерки</t>
        </is>
      </c>
      <c r="H5" t="inlineStr">
        <is>
          <t xml:space="preserve">&lt;p&gt;&lt;strong&gt;🔭 Мощный бинокль 60х90 с просветлённой оптикой — профессиональный бинокль для охоты, туризма и наблюдения днём и в сумерках.&lt;/strong&gt; Porro-призмы и стекло BaK-4, многослойное FMC-покрытие всех линз, объективы 60 мм, водонепроницаемый прорезиненный корпус. Чёткое изображение до 1500 м, общая видимость до 15 км.&lt;/p&gt;&lt;p&gt;📦 Коробка и надписи на бинокле могут отличаться. 💎 Прямые поставки от производителя.&lt;/p&gt;&lt;p&gt;&lt;strong&gt;Универсальный бинокль для дня и ночи&lt;/strong&gt;&lt;br&gt;🔹 охотничий&lt;br&gt;🔹 туристический&lt;br&gt;🔹 морской&lt;br&gt;🔹 тактический&lt;br&gt;✅ Большая диафрагма — широкий угол обзора, наблюдение в темноте без тепловизора и ИК-подсветки.&lt;/p&gt;&lt;p&gt;&lt;strong&gt;Особенности конструкции и оптики&lt;/strong&gt;&lt;br&gt;▪️ Многослойное FMC-покрытие всех линз — яркое, чёткое изображение при слабом освещении&lt;br&gt;▪️ Porro-призмы и оптическое стекло BaK-4&lt;br&gt;▪️ Объективы большого диаметра + точная цветопередача&lt;br&gt;▪️ Прорезиненный корпус — защита от ударов и влаги&lt;br&gt;▪️ Удобный хват + шейный ремень и чехол в комплекте&lt;/p&gt;&lt;p&gt;&lt;strong&gt;Технические характеристики&lt;/strong&gt;&lt;br&gt;• Диаметр объектива: 60 мм&lt;br&gt;• Межзрачковое расстояние: 57–72 мм&lt;br&gt;• Диоптрийная настройка: −4…+6 dpt&lt;br&gt;• Вес: 1020 г&lt;br&gt;• Размеры: 220×210×85 мм&lt;br&gt;• Чёткое изображение на дистанции до 1500 м, общая видимость до 15 км&lt;br&gt;• Регулировка фокуса и диоптрий&lt;br&gt;• Корпус водонепроницаемый — не боится дождя или снега&lt;/p&gt;&lt;p&gt;🎁 Отличный выбор для себя и в подарок: охота, рыбалка, туризм — эргономичная форма, высокая светосила, надёжная сборка.&lt;br&gt;🚚 Есть видеообзор. Всё проверено — лично тестировали. 🏬 Самовывоз в Москве, м. Дмитровская.&lt;/p&gt;&lt;p&gt;💸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60х90, бинокль для наблюдения, бинокль морской, бинокль дальнего действия, бинокль профессиональный, бинокль в подарок мужчине.&lt;/p&gt;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 xml:space="preserve">&lt;p&gt;&lt;strong&gt;📍 GPS трекер «Спутник» — ультракомпактная GPS метка весом 10 грамм для ключей, сумки, велосипеда, автомобиля и ошейника питомца.&lt;/strong&gt; Работает с iPhone через приложение «Локатор» (Find My), как Apple AirTag: координаты на карте, поиск по звуку, батарейка CR2032 до 12 месяцев, без сим-карты и абонентской платы.&lt;/p&gt;&lt;p&gt;❗️ Работает только с устройствами Apple (iPhone, iPad, Mac, Apple Watch). Полностью совместим с приложением «Локатор».&lt;/p&gt;&lt;p&gt;&lt;strong&gt;Почему «Спутник»&lt;/strong&gt;&lt;br&gt;Как спутники на орбите, этот трекер работает круглосуточно и передаёт точные координаты независимо от расстояния. Ты всегда знаешь, где автомобиль, груз или личные вещи.&lt;/p&gt;&lt;p&gt;&lt;strong&gt;Что умеет&lt;/strong&gt;&lt;br&gt;📍 Точность позиционирования — метка на карте в приложении «Локатор»&lt;br&gt;🔊 Поиск по звуку — сигнал на встроенный динамик, найдёте вещь даже в темноте&lt;br&gt;🎒 Компактность — 39×32 мм, крепится на ключи, сумку, велосипед или ошейник&lt;br&gt;👨‍👩‍👧‍👦 Забота о близких — контроль детей, пожилых родственников и домашних животных&lt;br&gt;🦾 Прочный корпус — не боится тряски и перепадов температур&lt;/p&gt;&lt;p&gt;&lt;strong&gt;Простая настройка&lt;/strong&gt;&lt;br&gt;Запустите «Локатор» → «Вещи» → «Добавить другую вещь» → «Продолжить», укажите имя → «Готово» — трекер на карте.&lt;/p&gt;&lt;p&gt;&lt;strong&gt;Как работает&lt;/strong&gt;&lt;br&gt;📡 Использует сеть iPhone вокруг: если поблизости есть айфоны, местоположение обновляется автоматически — в городе до 30 раз в день.&lt;br&gt;🔋 Батарейка CR2032 (до 12 месяцев без замены). 🔄 Сброс к новому устройству — удержанием кнопки (инструкция в комплекте).&lt;/p&gt;&lt;p&gt;🎁 Универсальный подарок для тех, кто ценит безопасность и порядок. ☎️ Пишите — помогу с подключением и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метка, airtag аналог, метка apple, gps трекер для ключей, gps трекер мини, gps трекер для собак, gps трекер для ребенка, трекер для велосипеда, gps маяк для автомобиля.&lt;/p&gt;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 xml:space="preserve">GPS трекер метка для ключей, сумки и авто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 xml:space="preserve">&lt;p&gt;&lt;strong&gt;📍 GPS трекер Borofone BC100 — точный GPS маяк для автомобиля, собак, детей, ключей и ценных вещей, работает с iPhone через «Локатор», как AirTag.&lt;/strong&gt; Продолжает работать даже при попытках заглушить сигнал — там, где другие трекеры «слепнут». Без сим-карты и абонентской платы.&lt;/p&gt;&lt;p&gt;ВС100, ВС101, Е91 — одна из этих моделей, принцип работы одинаковый. Цвет трекера может отличаться.&lt;br&gt;❗️Внимание: работает только с iPhone и устройствами Apple.&lt;/p&gt;&lt;p&gt;&lt;strong&gt;Почему берут этот GPS трекер&lt;/strong&gt;&lt;br&gt;📍 Максимальная точность позиционирования среди GPS-меток — для защиты авто, детей, животных и ценных вещей&lt;br&gt;💪 Не боится глушилок — Borofone BC100 держит связь там, где остальные теряют сигнал&lt;br&gt;📦 Компактный, лёгкий, незаметный — в карман, на ошейник, на ключи или спрятать в автомобиле&lt;br&gt;📱 Простое подключение через приложение «Локатор» на iPhone&lt;/p&gt;&lt;p&gt;&lt;strong&gt;Настройка за 1 минуту&lt;/strong&gt;&lt;br&gt;Откройте «Локатор» → «Вещи» → «Добавить другие поддерживаемые устройства» → подождите пару минут — готово!&lt;br&gt;🔋 Управление: нажмите кнопку 5 секунд — трекер выключится после сигнала.&lt;/p&gt;&lt;p&gt;🎯 Подходит как трекер для авто и мотоцикла, GPS трекер для собак и кошек, маячок для ребёнка, ключей и сумки.&lt;br&gt;✅ Оригинальная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автомобиля, gps трекер для собак, gps маяк, gps трекер мини, gps трекер для ребенка, трекер для авто, airtag аналог, gps метка без сим карты, метка apple.&lt;/p&gt;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 xml:space="preserve">GPS трекер для автомобиля и собак, маяк для iPhone</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 xml:space="preserve">Мини фонарик мощный аккумуляторный с зумом PM20</t>
        </is>
      </c>
      <c r="H7" t="inlineStr">
        <is>
          <t xml:space="preserve">&lt;p&gt;&lt;strong&gt;🔦 Мини фонарик PM20-TG — мощный аккумуляторный карманный фонарь весом 60 г с белым лазерным лучом до 300 метров.&lt;/strong&gt; Зум, 2 режима яркости + стробоскоп и SOS, зарядка Type-C, прищепка — крепится на кепку и работает как налобный. Маленький фонарик для рыбалки, охоты, дороги и подарка, который светит дальше моделей в 5 раз крупнее.&lt;/p&gt;&lt;p&gt;🔥 ХИТ ПРОДАЖ | Цена снижена до конца месяца&lt;br&gt;❗ Аналогов на Авито нет. ⚠️ Остерегайтесь подделок — конкуренты копируют видео и выдают другие фонари за этот.&lt;br&gt;🎥 Обязательно досмотрите видео до конца — там реальная мощность и отличие от копий. ✔️ Каждый фонарь тестируем перед отправкой.&lt;/p&gt;&lt;p&gt;&lt;strong&gt;Реальная мощность в карманном формате&lt;/strong&gt;&lt;br&gt;⚡ Вес всего 60 г — помещается в ладонь&lt;br&gt;⚡ Чёткий белый луч до 300 метров&lt;br&gt;⚡ Кристалл PM20 — мощнее старых диодов&lt;br&gt;⚡ Отлично пробивает даже в городском освещении&lt;/p&gt;&lt;p&gt;&lt;strong&gt;Удобный и функциональный&lt;/strong&gt;&lt;br&gt;✔️ Зарядка Type-C&lt;br&gt;✔️ Регулировка фокуса (зум)&lt;br&gt;✔️ 2 режима яркости + стробоскоп + SOS&lt;br&gt;✔️ Крепится на кепку — можно использовать как налобный&lt;br&gt;✔️ Прищепка в комплекте&lt;/p&gt;&lt;p&gt;&lt;strong&gt;Подходит для&lt;/strong&gt;&lt;br&gt;🎣 Рыбалки&lt;br&gt;🏹 Охоты&lt;br&gt;🚗 Авто и дороги&lt;br&gt;🎁 Подарка мужчине (день рождения, 23 Февраля)&lt;/p&gt;&lt;p&gt;&lt;strong&gt;Комплектация&lt;/strong&gt;&lt;br&gt;• Аккумуляторный светодиодный фонарь PM20-TG&lt;br&gt;• Аккумулятор 16340&lt;br&gt;• Кабель Type-C&lt;br&gt;• Прищепка&lt;br&gt;📏 Размер: 8,4 × 2,4 см&lt;/p&gt;&lt;p&gt;❗ Важно: аккумулятор устанавливается плюсом к пружине (не перепутайте).&lt;/p&gt;&lt;p&gt;⚠️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 xml:space="preserve">Кроссовки Maison Margiela Replica чёрные женские</t>
        </is>
      </c>
      <c r="J5" t="inlineStr">
        <is>
          <t xml:space="preserve">&lt;p&gt;Женские кроссовки Maison Margiela Replica Total Black — экокожа и вставки под замшу, полностью чёрные, включая подошву, размеры 36–40. Чёрные кроссовки Margiela Replica в наличии: проверяем каждую пару перед отправкой, примерка в пункте выдачи Авито.&lt;/p&gt;&lt;p&gt;&lt;br&gt;&lt;/p&gt;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вкладок&lt;/p&gt;&lt;p&gt;Часто ищут как: кроссовки maison margiela replica, maison margiela кроссовки женские, кроссовки margiela replica чёрные, кроссовки мейсон маржела, чёрные кроссовки женские, кроссовки margiela total black,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 xml:space="preserve">Кеды Golden Goose Superstar женские белые, золото</t>
        </is>
      </c>
      <c r="J6" t="inlineStr">
        <is>
          <t xml:space="preserve">&lt;p&gt;Женские кеды Golden Goose Superstar белые с золотом — белая экокожа, золотая звезда с блёстками, цепочка страз и серебряный задник, размеры 36–40. Кеды Golden Goose в наличии: проверяем каждую пару перед отправкой, примерка в пункте выдачи Авито.&lt;/p&gt;&lt;p&gt;&lt;br&gt;&lt;/p&gt;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вкладок&lt;/p&gt;&lt;p&gt;Часто ищут как: кеды golden goose, кеды golden goose superstar, кеды golden goose женские, кеды голден гуз, кеды golden goose белые, кеды golden goose с золотом, кеды со звездой,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 xml:space="preserve">Елка искусственная 240 см литая, доставка</t>
        </is>
      </c>
      <c r="G5" t="inlineStr">
        <is>
          <t xml:space="preserve">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 xml:space="preserve">Елка искусственная 150 см заснеженная, доставка</t>
        </is>
      </c>
      <c r="G6"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 xml:space="preserve">Елка искусственная 180 см заснеженная, доставка</t>
        </is>
      </c>
      <c r="G7" t="inlineStr">
        <is>
          <t xml:space="preserve">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 xml:space="preserve">Елка искусственная 210 см заснеженная, доставка</t>
        </is>
      </c>
      <c r="G8"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Ёлка искусственная литая 150 см</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Ель новогодняя 180 см литая + гирлянда</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Елка искусственная 210 см литая, доставка</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row r="12">
      <c r="A12" t="inlineStr">
        <is>
          <t xml:space="preserve">elka_a2_1012_cast240</t>
        </is>
      </c>
      <c r="B12" t="inlineStr">
        <is>
          <t xml:space="preserve">Package</t>
        </is>
      </c>
      <c r="D12" t="inlineStr">
        <is>
          <t xml:space="preserve">Даниил</t>
        </is>
      </c>
      <c r="E12" t="inlineStr">
        <is>
          <t xml:space="preserve">79775236996</t>
        </is>
      </c>
      <c r="F12" t="inlineStr">
        <is>
          <t xml:space="preserve">Ёлка литая 240 см как живая, шарниры</t>
        </is>
      </c>
      <c r="G12" t="inlineStr">
        <is>
          <t xml:space="preserve">🎄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2" t="inlineStr">
        <is>
          <t xml:space="preserve">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 xml:space="preserve">По телефону и в сообщениях</t>
        </is>
      </c>
      <c r="J12" t="inlineStr">
        <is>
          <t xml:space="preserve">Мебель и интерьер</t>
        </is>
      </c>
      <c r="K12" t="inlineStr">
        <is>
          <t xml:space="preserve">Москва, Мичуринский проспект, 31к3</t>
        </is>
      </c>
      <c r="L12" t="inlineStr">
        <is>
          <t xml:space="preserve">ПВЗ | Курьер | Постамат | Самовывоз с онлайн-оплатой</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23990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240</t>
        </is>
      </c>
      <c r="AF12" t="inlineStr">
        <is>
          <t xml:space="preserve">145</t>
        </is>
      </c>
      <c r="AG12" t="inlineStr">
        <is>
          <t xml:space="preserve">Даниил | Часовой клуб</t>
        </is>
      </c>
      <c r="AI12"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