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<sst xmlns="http://schemas.openxmlformats.org/spreadsheetml/2006/main" count="8421" uniqueCount="8421">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</sst>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R2" s="7" t="s">
        <v>101</v>
      </c>
      <c r="S2" s="7" t="s">
        <v>102</v>
      </c>
      <c r="T2" s="7" t="s">
        <v>103</v>
      </c>
      <c r="U2" s="7" t="s">
        <v>104</v>
      </c>
      <c r="V2" s="7"/>
      <c r="P2" t="inlineStr">
        <is>
          <t xml:space="preserve">URL видеофайла</t>
        </is>
      </c>
      <c r="Q2" t="inlineStr">
        <is>
          <t xml:space="preserve">Способ доставки</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P3" t="inlineStr">
        <is>
          <t xml:space="preserve">Необязательный</t>
        </is>
      </c>
      <c r="Q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row>
    <row r="5">
      <c r="A5" t="s">
        <v>8361</v>
      </c>
      <c r="B5" t="s">
        <v>45</v>
      </c>
      <c r="C5" t="s">
        <v>8361</v>
      </c>
      <c r="D5" t="s">
        <v>7952</v>
      </c>
      <c r="E5" t="s">
        <v>8362</v>
      </c>
      <c r="F5" t="s">
        <v>8363</v>
      </c>
      <c r="G5" t="s">
        <v>8364</v>
      </c>
      <c r="H5" t="s">
        <v>8365</v>
      </c>
      <c r="I5" t="s">
        <v>56</v>
      </c>
      <c r="J5" t="s">
        <v>60</v>
      </c>
      <c r="K5" t="s">
        <v>8366</v>
      </c>
      <c r="L5" t="s">
        <v>66</v>
      </c>
      <c r="M5" t="s">
        <v>84</v>
      </c>
      <c r="N5" t="s">
        <v>87</v>
      </c>
      <c r="O5" t="s">
        <v>97</v>
      </c>
      <c r="R5" t="s">
        <v>8367</v>
      </c>
      <c r="S5" t="s">
        <v>7961</v>
      </c>
      <c r="T5" t="s">
        <v>7962</v>
      </c>
      <c r="U5" t="s">
        <v>7963</v>
      </c>
      <c r="P5" t="inlineStr">
        <is>
          <t xml:space="preserve">https://disk.yandex.ru/i/fuqdd6mEaVF6EQ</t>
        </is>
      </c>
      <c r="Q5" t="inlineStr">
        <is>
          <t xml:space="preserve">ПВЗ | Курьер | Постамат | Самовывоз с онлайн-оплатой</t>
        </is>
      </c>
    </row>
    <row r="6">
      <c r="A6" t="s">
        <v>8368</v>
      </c>
      <c r="B6" t="s">
        <v>45</v>
      </c>
      <c r="C6" t="s">
        <v>8368</v>
      </c>
      <c r="D6" t="s">
        <v>7952</v>
      </c>
      <c r="E6" t="s">
        <v>8369</v>
      </c>
      <c r="F6" t="s">
        <v>8370</v>
      </c>
      <c r="G6" t="s">
        <v>8371</v>
      </c>
      <c r="H6" t="s">
        <v>8372</v>
      </c>
      <c r="I6" t="s">
        <v>56</v>
      </c>
      <c r="J6" t="s">
        <v>60</v>
      </c>
      <c r="K6" t="s">
        <v>8373</v>
      </c>
      <c r="L6" t="s">
        <v>66</v>
      </c>
      <c r="M6" t="s">
        <v>84</v>
      </c>
      <c r="N6" t="s">
        <v>87</v>
      </c>
      <c r="O6" t="s">
        <v>97</v>
      </c>
      <c r="R6" t="s">
        <v>8374</v>
      </c>
      <c r="S6" t="s">
        <v>7961</v>
      </c>
      <c r="T6" t="s">
        <v>7962</v>
      </c>
      <c r="U6" t="s">
        <v>7963</v>
      </c>
      <c r="P6" t="inlineStr">
        <is>
          <t xml:space="preserve">https://disk.yandex.ru/i/R_2MXfnX3T3Ntw</t>
        </is>
      </c>
      <c r="Q6" t="inlineStr">
        <is>
          <t xml:space="preserve">ПВЗ | Курьер | Постамат | Самовывоз с онлайн-оплатой</t>
        </is>
      </c>
    </row>
    <row r="7">
      <c r="A7" t="s">
        <v>8375</v>
      </c>
      <c r="B7" t="s">
        <v>45</v>
      </c>
      <c r="C7" t="s">
        <v>8375</v>
      </c>
      <c r="D7" t="s">
        <v>7952</v>
      </c>
      <c r="E7" t="s">
        <v>8376</v>
      </c>
      <c r="F7" t="s">
        <v>8377</v>
      </c>
      <c r="G7" t="s">
        <v>8378</v>
      </c>
      <c r="H7" t="s">
        <v>8379</v>
      </c>
      <c r="I7" t="s">
        <v>56</v>
      </c>
      <c r="J7" t="s">
        <v>60</v>
      </c>
      <c r="K7" t="s">
        <v>8380</v>
      </c>
      <c r="L7" t="s">
        <v>66</v>
      </c>
      <c r="M7" t="s">
        <v>84</v>
      </c>
      <c r="N7" t="s">
        <v>87</v>
      </c>
      <c r="O7" t="s">
        <v>97</v>
      </c>
      <c r="R7" t="s">
        <v>8044</v>
      </c>
      <c r="S7" t="s">
        <v>7961</v>
      </c>
      <c r="T7" t="s">
        <v>7962</v>
      </c>
      <c r="U7" t="s">
        <v>7963</v>
      </c>
      <c r="P7" t="inlineStr">
        <is>
          <t xml:space="preserve">https://disk.yandex.ru/i/Caf3UT24R06_hg</t>
        </is>
      </c>
      <c r="Q7" t="inlineStr">
        <is>
          <t xml:space="preserve">ПВЗ | Курьер | Постамат | Самовывоз с онлайн-оплатой</t>
        </is>
      </c>
    </row>
    <row r="8">
      <c r="A8" t="s">
        <v>8381</v>
      </c>
      <c r="B8" t="s">
        <v>45</v>
      </c>
      <c r="C8" t="s">
        <v>8381</v>
      </c>
      <c r="D8" t="s">
        <v>7952</v>
      </c>
      <c r="E8" t="s">
        <v>8382</v>
      </c>
      <c r="F8" t="s">
        <v>8383</v>
      </c>
      <c r="G8" t="s">
        <v>8384</v>
      </c>
      <c r="H8" t="s">
        <v>8385</v>
      </c>
      <c r="I8" t="s">
        <v>56</v>
      </c>
      <c r="J8" t="s">
        <v>60</v>
      </c>
      <c r="K8" t="s">
        <v>8386</v>
      </c>
      <c r="L8" t="s">
        <v>66</v>
      </c>
      <c r="M8" t="s">
        <v>83</v>
      </c>
      <c r="N8" t="s">
        <v>87</v>
      </c>
      <c r="O8" t="s">
        <v>97</v>
      </c>
      <c r="R8" t="s">
        <v>8155</v>
      </c>
      <c r="S8" t="s">
        <v>7961</v>
      </c>
      <c r="T8" t="s">
        <v>7962</v>
      </c>
      <c r="U8" t="s">
        <v>7963</v>
      </c>
      <c r="P8" t="inlineStr">
        <is>
          <t xml:space="preserve">https://disk.yandex.ru/i/oc9RZ8Lx0w4XpQ</t>
        </is>
      </c>
      <c r="Q8" t="inlineStr">
        <is>
          <t xml:space="preserve">ПВЗ | Курьер | Постамат | Самовывоз с онлайн-оплатой</t>
        </is>
      </c>
    </row>
    <row r="9">
      <c r="A9" t="s">
        <v>8387</v>
      </c>
      <c r="B9" t="s">
        <v>45</v>
      </c>
      <c r="C9" t="s">
        <v>8387</v>
      </c>
      <c r="D9" t="s">
        <v>7952</v>
      </c>
      <c r="E9" t="s">
        <v>8388</v>
      </c>
      <c r="F9" t="s">
        <v>8389</v>
      </c>
      <c r="G9" t="s">
        <v>8390</v>
      </c>
      <c r="H9" t="s">
        <v>8391</v>
      </c>
      <c r="I9" t="s">
        <v>56</v>
      </c>
      <c r="J9" t="s">
        <v>60</v>
      </c>
      <c r="K9" t="s">
        <v>8392</v>
      </c>
      <c r="L9" t="s">
        <v>66</v>
      </c>
      <c r="M9" t="s">
        <v>84</v>
      </c>
      <c r="N9" t="s">
        <v>87</v>
      </c>
      <c r="O9" t="s">
        <v>97</v>
      </c>
      <c r="R9" t="s">
        <v>7972</v>
      </c>
      <c r="S9" t="s">
        <v>7961</v>
      </c>
      <c r="T9" t="s">
        <v>7962</v>
      </c>
      <c r="U9" t="s">
        <v>7963</v>
      </c>
      <c r="P9" t="inlineStr">
        <is>
          <t xml:space="preserve">https://disk.yandex.ru/i/6s06BS76AivpdQ</t>
        </is>
      </c>
      <c r="Q9" t="inlineStr">
        <is>
          <t xml:space="preserve">ПВЗ | Курьер | Постамат | Самовывоз с онлайн-оплатой</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R10" t="s">
        <v>8398</v>
      </c>
      <c r="S10" t="s">
        <v>7961</v>
      </c>
      <c r="T10" t="s">
        <v>7962</v>
      </c>
      <c r="U10" t="s">
        <v>7963</v>
      </c>
      <c r="P10" t="inlineStr">
        <is>
          <t xml:space="preserve">https://disk.yandex.ru/i/uPc56ITyRGE3Gg</t>
        </is>
      </c>
      <c r="Q10" t="inlineStr">
        <is>
          <t xml:space="preserve">ПВЗ | Курьер | Постамат | Самовывоз с онлайн-оплатой</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R11" t="s">
        <v>8404</v>
      </c>
      <c r="S11" t="s">
        <v>7961</v>
      </c>
      <c r="T11" t="s">
        <v>7962</v>
      </c>
      <c r="U11" t="s">
        <v>7963</v>
      </c>
      <c r="P11" t="inlineStr">
        <is>
          <t xml:space="preserve">https://disk.yandex.ru/i/WoNmbD9ZWjkRwA</t>
        </is>
      </c>
      <c r="Q11" t="inlineStr">
        <is>
          <t xml:space="preserve">ПВЗ | Курьер | Постамат | Самовывоз с онлайн-оплатой</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R12" t="s">
        <v>8229</v>
      </c>
      <c r="S12" t="s">
        <v>7961</v>
      </c>
      <c r="T12" t="s">
        <v>7962</v>
      </c>
      <c r="U12" t="s">
        <v>7963</v>
      </c>
      <c r="P12" t="inlineStr">
        <is>
          <t xml:space="preserve">https://disk.yandex.ru/i/-Q5bdVzd3WIOvA</t>
        </is>
      </c>
      <c r="Q12" t="inlineStr">
        <is>
          <t xml:space="preserve">ПВЗ | Курьер | Постамат | Самовывоз с онлайн-оплатой</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R13" t="s">
        <v>7980</v>
      </c>
      <c r="S13" t="s">
        <v>7961</v>
      </c>
      <c r="T13" t="s">
        <v>7962</v>
      </c>
      <c r="U13" t="s">
        <v>7963</v>
      </c>
      <c r="P13" t="inlineStr">
        <is>
          <t xml:space="preserve">https://disk.yandex.ru/i/sTJxCT0V5irX4A</t>
        </is>
      </c>
      <c r="Q13"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AB2" s="7" t="s">
        <v>101</v>
      </c>
      <c r="AC2" s="7" t="s">
        <v>102</v>
      </c>
      <c r="AD2" s="7" t="s">
        <v>103</v>
      </c>
      <c r="AE2" s="7" t="s">
        <v>104</v>
      </c>
      <c r="AF2" s="7"/>
      <c r="Z2" t="inlineStr">
        <is>
          <t xml:space="preserve">URL видеофайла</t>
        </is>
      </c>
      <c r="AA2" t="inlineStr">
        <is>
          <t xml:space="preserve">Способ доставки</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Z3" t="inlineStr">
        <is>
          <t xml:space="preserve">Необязательный</t>
        </is>
      </c>
      <c r="AA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AB5" t="s">
        <v>7960</v>
      </c>
      <c r="AC5" t="s">
        <v>7961</v>
      </c>
      <c r="AD5" t="s">
        <v>7962</v>
      </c>
      <c r="AE5" t="s">
        <v>7963</v>
      </c>
      <c r="AA5" t="inlineStr">
        <is>
          <t xml:space="preserve">ПВЗ | Курьер | Постамат | Самовывоз с онлайн-оплатой</t>
        </is>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AB6" t="s">
        <v>7972</v>
      </c>
      <c r="AC6" t="s">
        <v>7961</v>
      </c>
      <c r="AD6" t="s">
        <v>7962</v>
      </c>
      <c r="AE6" t="s">
        <v>7963</v>
      </c>
      <c r="AA6" t="inlineStr">
        <is>
          <t xml:space="preserve">ПВЗ | Курьер | Постамат | Самовывоз с онлайн-оплатой</t>
        </is>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AB7" t="s">
        <v>7980</v>
      </c>
      <c r="AC7" t="s">
        <v>7961</v>
      </c>
      <c r="AD7" t="s">
        <v>7962</v>
      </c>
      <c r="AE7" t="s">
        <v>7963</v>
      </c>
      <c r="AA7" t="inlineStr">
        <is>
          <t xml:space="preserve">ПВЗ | Курьер | Постамат | Самовывоз с онлайн-оплатой</t>
        </is>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AB8" t="s">
        <v>7987</v>
      </c>
      <c r="AC8" t="s">
        <v>7961</v>
      </c>
      <c r="AD8" t="s">
        <v>7962</v>
      </c>
      <c r="AE8" t="s">
        <v>7963</v>
      </c>
      <c r="AA8" t="inlineStr">
        <is>
          <t xml:space="preserve">ПВЗ | Курьер | Постамат | Самовывоз с онлайн-оплатой</t>
        </is>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AB9" t="s">
        <v>7995</v>
      </c>
      <c r="AC9" t="s">
        <v>7961</v>
      </c>
      <c r="AD9" t="s">
        <v>7962</v>
      </c>
      <c r="AE9" t="s">
        <v>7963</v>
      </c>
      <c r="AA9" t="inlineStr">
        <is>
          <t xml:space="preserve">ПВЗ | Курьер | Постамат | Самовывоз с онлайн-оплатой</t>
        </is>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AB10" t="s">
        <v>8004</v>
      </c>
      <c r="AC10" t="s">
        <v>7961</v>
      </c>
      <c r="AD10" t="s">
        <v>7962</v>
      </c>
      <c r="AE10" t="s">
        <v>7963</v>
      </c>
      <c r="AA10" t="inlineStr">
        <is>
          <t xml:space="preserve">ПВЗ | Курьер | Постамат | Самовывоз с онлайн-оплатой</t>
        </is>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AB11" t="s">
        <v>8004</v>
      </c>
      <c r="AC11" t="s">
        <v>7961</v>
      </c>
      <c r="AD11" t="s">
        <v>7962</v>
      </c>
      <c r="AE11" t="s">
        <v>7963</v>
      </c>
      <c r="AA11" t="inlineStr">
        <is>
          <t xml:space="preserve">ПВЗ | Курьер | Постамат | Самовывоз с онлайн-оплатой</t>
        </is>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AB12" t="s">
        <v>7980</v>
      </c>
      <c r="AC12" t="s">
        <v>7961</v>
      </c>
      <c r="AD12" t="s">
        <v>7962</v>
      </c>
      <c r="AE12" t="s">
        <v>7963</v>
      </c>
      <c r="AA12" t="inlineStr">
        <is>
          <t xml:space="preserve">ПВЗ | Курьер | Постамат | Самовывоз с онлайн-оплатой</t>
        </is>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AB13" t="s">
        <v>7980</v>
      </c>
      <c r="AC13" t="s">
        <v>7961</v>
      </c>
      <c r="AD13" t="s">
        <v>7962</v>
      </c>
      <c r="AE13" t="s">
        <v>7963</v>
      </c>
      <c r="AA13" t="inlineStr">
        <is>
          <t xml:space="preserve">ПВЗ | Курьер | Постамат | Самовывоз с онлайн-оплатой</t>
        </is>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AB14" t="s">
        <v>8004</v>
      </c>
      <c r="AC14" t="s">
        <v>7961</v>
      </c>
      <c r="AD14" t="s">
        <v>7962</v>
      </c>
      <c r="AE14" t="s">
        <v>7963</v>
      </c>
      <c r="AA14" t="inlineStr">
        <is>
          <t xml:space="preserve">ПВЗ | Курьер | Постамат | Самовывоз с онлайн-оплатой</t>
        </is>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AB15" t="s">
        <v>8034</v>
      </c>
      <c r="AC15" t="s">
        <v>7961</v>
      </c>
      <c r="AD15" t="s">
        <v>7962</v>
      </c>
      <c r="AE15" t="s">
        <v>7963</v>
      </c>
      <c r="AA15" t="inlineStr">
        <is>
          <t xml:space="preserve">ПВЗ | Курьер | Постамат | Самовывоз с онлайн-оплатой</t>
        </is>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AB16" t="s">
        <v>8034</v>
      </c>
      <c r="AC16" t="s">
        <v>7961</v>
      </c>
      <c r="AD16" t="s">
        <v>7962</v>
      </c>
      <c r="AE16" t="s">
        <v>7963</v>
      </c>
      <c r="AA16" t="inlineStr">
        <is>
          <t xml:space="preserve">ПВЗ | Курьер | Постамат | Самовывоз с онлайн-оплатой</t>
        </is>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AB17" t="s">
        <v>8044</v>
      </c>
      <c r="AC17" t="s">
        <v>7961</v>
      </c>
      <c r="AD17" t="s">
        <v>7962</v>
      </c>
      <c r="AE17" t="s">
        <v>7963</v>
      </c>
      <c r="AA17" t="inlineStr">
        <is>
          <t xml:space="preserve">ПВЗ | Курьер | Постамат | Самовывоз с онлайн-оплатой</t>
        </is>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AB18" t="s">
        <v>7995</v>
      </c>
      <c r="AC18" t="s">
        <v>7961</v>
      </c>
      <c r="AD18" t="s">
        <v>7962</v>
      </c>
      <c r="AE18" t="s">
        <v>7963</v>
      </c>
      <c r="AA18" t="inlineStr">
        <is>
          <t xml:space="preserve">ПВЗ | Курьер | Постамат | Самовывоз с онлайн-оплатой</t>
        </is>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AB19" t="s">
        <v>8054</v>
      </c>
      <c r="AC19" t="s">
        <v>7961</v>
      </c>
      <c r="AD19" t="s">
        <v>7962</v>
      </c>
      <c r="AE19" t="s">
        <v>7963</v>
      </c>
      <c r="AA19" t="inlineStr">
        <is>
          <t xml:space="preserve">ПВЗ | Курьер | Постамат | Самовывоз с онлайн-оплатой</t>
        </is>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AB20" t="s">
        <v>8004</v>
      </c>
      <c r="AC20" t="s">
        <v>7961</v>
      </c>
      <c r="AD20" t="s">
        <v>7962</v>
      </c>
      <c r="AE20" t="s">
        <v>7963</v>
      </c>
      <c r="AA20" t="inlineStr">
        <is>
          <t xml:space="preserve">ПВЗ | Курьер | Постамат | Самовывоз с онлайн-оплатой</t>
        </is>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AB21" t="s">
        <v>8065</v>
      </c>
      <c r="AC21" t="s">
        <v>7961</v>
      </c>
      <c r="AD21" t="s">
        <v>7962</v>
      </c>
      <c r="AE21" t="s">
        <v>7963</v>
      </c>
      <c r="AA21" t="inlineStr">
        <is>
          <t xml:space="preserve">ПВЗ | Курьер | Постамат | Самовывоз с онлайн-оплатой</t>
        </is>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AB22" t="s">
        <v>7972</v>
      </c>
      <c r="AC22" t="s">
        <v>7961</v>
      </c>
      <c r="AD22" t="s">
        <v>7962</v>
      </c>
      <c r="AE22" t="s">
        <v>7963</v>
      </c>
      <c r="AA22" t="inlineStr">
        <is>
          <t xml:space="preserve">ПВЗ | Курьер | Постамат | Самовывоз с онлайн-оплатой</t>
        </is>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AB23" t="s">
        <v>8004</v>
      </c>
      <c r="AC23" t="s">
        <v>7961</v>
      </c>
      <c r="AD23" t="s">
        <v>7962</v>
      </c>
      <c r="AE23" t="s">
        <v>7963</v>
      </c>
      <c r="AA23" t="inlineStr">
        <is>
          <t xml:space="preserve">ПВЗ | Курьер | Постамат | Самовывоз с онлайн-оплатой</t>
        </is>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AB24" t="s">
        <v>8044</v>
      </c>
      <c r="AC24" t="s">
        <v>7961</v>
      </c>
      <c r="AD24" t="s">
        <v>7962</v>
      </c>
      <c r="AE24" t="s">
        <v>7963</v>
      </c>
      <c r="AA24" t="inlineStr">
        <is>
          <t xml:space="preserve">ПВЗ | Курьер | Постамат | Самовывоз с онлайн-оплатой</t>
        </is>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AB25" t="s">
        <v>8065</v>
      </c>
      <c r="AC25" t="s">
        <v>7961</v>
      </c>
      <c r="AD25" t="s">
        <v>7962</v>
      </c>
      <c r="AE25" t="s">
        <v>7963</v>
      </c>
      <c r="AA25" t="inlineStr">
        <is>
          <t xml:space="preserve">ПВЗ | Курьер | Постамат | Самовывоз с онлайн-оплатой</t>
        </is>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AB26" t="s">
        <v>8089</v>
      </c>
      <c r="AC26" t="s">
        <v>7961</v>
      </c>
      <c r="AD26" t="s">
        <v>7962</v>
      </c>
      <c r="AE26" t="s">
        <v>7963</v>
      </c>
      <c r="AA26" t="inlineStr">
        <is>
          <t xml:space="preserve">ПВЗ | Курьер | Постамат | Самовывоз с онлайн-оплатой</t>
        </is>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AB27" t="s">
        <v>8004</v>
      </c>
      <c r="AC27" t="s">
        <v>7961</v>
      </c>
      <c r="AD27" t="s">
        <v>7962</v>
      </c>
      <c r="AE27" t="s">
        <v>7963</v>
      </c>
      <c r="AA27" t="inlineStr">
        <is>
          <t xml:space="preserve">ПВЗ | Курьер | Постамат | Самовывоз с онлайн-оплатой</t>
        </is>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AB28" t="s">
        <v>8004</v>
      </c>
      <c r="AC28" t="s">
        <v>7961</v>
      </c>
      <c r="AD28" t="s">
        <v>7962</v>
      </c>
      <c r="AE28" t="s">
        <v>7963</v>
      </c>
      <c r="AA28" t="inlineStr">
        <is>
          <t xml:space="preserve">ПВЗ | Курьер | Постамат | Самовывоз с онлайн-оплатой</t>
        </is>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AB29" t="s">
        <v>7960</v>
      </c>
      <c r="AC29" t="s">
        <v>7961</v>
      </c>
      <c r="AD29" t="s">
        <v>7962</v>
      </c>
      <c r="AE29" t="s">
        <v>7963</v>
      </c>
      <c r="AA29" t="inlineStr">
        <is>
          <t xml:space="preserve">ПВЗ | Курьер | Постамат | Самовывоз с онлайн-оплатой</t>
        </is>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AB30" t="s">
        <v>8089</v>
      </c>
      <c r="AC30" t="s">
        <v>7961</v>
      </c>
      <c r="AD30" t="s">
        <v>7962</v>
      </c>
      <c r="AE30" t="s">
        <v>7963</v>
      </c>
      <c r="AA30" t="inlineStr">
        <is>
          <t xml:space="preserve">ПВЗ | Курьер | Постамат | Самовывоз с онлайн-оплатой</t>
        </is>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AB31" t="s">
        <v>8044</v>
      </c>
      <c r="AC31" t="s">
        <v>7961</v>
      </c>
      <c r="AD31" t="s">
        <v>7962</v>
      </c>
      <c r="AE31" t="s">
        <v>7963</v>
      </c>
      <c r="AA31" t="inlineStr">
        <is>
          <t xml:space="preserve">ПВЗ | Курьер | Постамат | Самовывоз с онлайн-оплатой</t>
        </is>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AB32" t="s">
        <v>8054</v>
      </c>
      <c r="AC32" t="s">
        <v>7961</v>
      </c>
      <c r="AD32" t="s">
        <v>7962</v>
      </c>
      <c r="AE32" t="s">
        <v>7963</v>
      </c>
      <c r="AA32" t="inlineStr">
        <is>
          <t xml:space="preserve">ПВЗ | Курьер | Постамат | Самовывоз с онлайн-оплатой</t>
        </is>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AB33" t="s">
        <v>8044</v>
      </c>
      <c r="AC33" t="s">
        <v>7961</v>
      </c>
      <c r="AD33" t="s">
        <v>7962</v>
      </c>
      <c r="AE33" t="s">
        <v>7963</v>
      </c>
      <c r="AA33" t="inlineStr">
        <is>
          <t xml:space="preserve">ПВЗ | Курьер | Постамат | Самовывоз с онлайн-оплатой</t>
        </is>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AB34" t="s">
        <v>7972</v>
      </c>
      <c r="AC34" t="s">
        <v>7961</v>
      </c>
      <c r="AD34" t="s">
        <v>7962</v>
      </c>
      <c r="AE34" t="s">
        <v>7963</v>
      </c>
      <c r="AA34" t="inlineStr">
        <is>
          <t xml:space="preserve">ПВЗ | Курьер | Постамат | Самовывоз с онлайн-оплатой</t>
        </is>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AB35" t="s">
        <v>8130</v>
      </c>
      <c r="AC35" t="s">
        <v>7961</v>
      </c>
      <c r="AD35" t="s">
        <v>7962</v>
      </c>
      <c r="AE35" t="s">
        <v>7963</v>
      </c>
      <c r="AA35" t="inlineStr">
        <is>
          <t xml:space="preserve">ПВЗ | Курьер | Постамат | Самовывоз с онлайн-оплатой</t>
        </is>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AB36" t="s">
        <v>7980</v>
      </c>
      <c r="AC36" t="s">
        <v>7961</v>
      </c>
      <c r="AD36" t="s">
        <v>7962</v>
      </c>
      <c r="AE36" t="s">
        <v>7963</v>
      </c>
      <c r="AA36" t="inlineStr">
        <is>
          <t xml:space="preserve">ПВЗ | Курьер | Постамат | Самовывоз с онлайн-оплатой</t>
        </is>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AB37" t="s">
        <v>7972</v>
      </c>
      <c r="AC37" t="s">
        <v>7961</v>
      </c>
      <c r="AD37" t="s">
        <v>7962</v>
      </c>
      <c r="AE37" t="s">
        <v>7963</v>
      </c>
      <c r="AA37" t="inlineStr">
        <is>
          <t xml:space="preserve">ПВЗ | Курьер | Постамат | Самовывоз с онлайн-оплатой</t>
        </is>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AB38" t="s">
        <v>8145</v>
      </c>
      <c r="AC38" t="s">
        <v>7961</v>
      </c>
      <c r="AD38" t="s">
        <v>7962</v>
      </c>
      <c r="AE38" t="s">
        <v>7963</v>
      </c>
      <c r="AA38" t="inlineStr">
        <is>
          <t xml:space="preserve">ПВЗ | Курьер | Постамат | Самовывоз с онлайн-оплатой</t>
        </is>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AB39" t="s">
        <v>8044</v>
      </c>
      <c r="AC39" t="s">
        <v>7961</v>
      </c>
      <c r="AD39" t="s">
        <v>7962</v>
      </c>
      <c r="AE39" t="s">
        <v>7963</v>
      </c>
      <c r="AA39" t="inlineStr">
        <is>
          <t xml:space="preserve">ПВЗ | Курьер | Постамат | Самовывоз с онлайн-оплатой</t>
        </is>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AB40" t="s">
        <v>8155</v>
      </c>
      <c r="AC40" t="s">
        <v>7961</v>
      </c>
      <c r="AD40" t="s">
        <v>7962</v>
      </c>
      <c r="AE40" t="s">
        <v>7963</v>
      </c>
      <c r="AA40" t="inlineStr">
        <is>
          <t xml:space="preserve">ПВЗ | Курьер | Постамат | Самовывоз с онлайн-оплатой</t>
        </is>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AB41" t="s">
        <v>8004</v>
      </c>
      <c r="AC41" t="s">
        <v>7961</v>
      </c>
      <c r="AD41" t="s">
        <v>7962</v>
      </c>
      <c r="AE41" t="s">
        <v>7963</v>
      </c>
      <c r="AA41" t="inlineStr">
        <is>
          <t xml:space="preserve">ПВЗ | Курьер | Постамат | Самовывоз с онлайн-оплатой</t>
        </is>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AB42" t="s">
        <v>8004</v>
      </c>
      <c r="AC42" t="s">
        <v>7961</v>
      </c>
      <c r="AD42" t="s">
        <v>7962</v>
      </c>
      <c r="AE42" t="s">
        <v>7963</v>
      </c>
      <c r="AA42" t="inlineStr">
        <is>
          <t xml:space="preserve">ПВЗ | Курьер | Постамат | Самовывоз с онлайн-оплатой</t>
        </is>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AB43" t="s">
        <v>8130</v>
      </c>
      <c r="AC43" t="s">
        <v>7961</v>
      </c>
      <c r="AD43" t="s">
        <v>7962</v>
      </c>
      <c r="AE43" t="s">
        <v>7963</v>
      </c>
      <c r="AA43" t="inlineStr">
        <is>
          <t xml:space="preserve">ПВЗ | Курьер | Постамат | Самовывоз с онлайн-оплатой</t>
        </is>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AB44" t="s">
        <v>8044</v>
      </c>
      <c r="AC44" t="s">
        <v>7961</v>
      </c>
      <c r="AD44" t="s">
        <v>7962</v>
      </c>
      <c r="AE44" t="s">
        <v>7963</v>
      </c>
      <c r="AA44" t="inlineStr">
        <is>
          <t xml:space="preserve">ПВЗ | Курьер | Постамат | Самовывоз с онлайн-оплатой</t>
        </is>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AB45" t="s">
        <v>7960</v>
      </c>
      <c r="AC45" t="s">
        <v>7961</v>
      </c>
      <c r="AD45" t="s">
        <v>7962</v>
      </c>
      <c r="AE45" t="s">
        <v>7963</v>
      </c>
      <c r="AA45" t="inlineStr">
        <is>
          <t xml:space="preserve">ПВЗ | Курьер | Постамат | Самовывоз с онлайн-оплатой</t>
        </is>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AB46" t="s">
        <v>7972</v>
      </c>
      <c r="AC46" t="s">
        <v>7961</v>
      </c>
      <c r="AD46" t="s">
        <v>7962</v>
      </c>
      <c r="AE46" t="s">
        <v>7963</v>
      </c>
      <c r="AA46" t="inlineStr">
        <is>
          <t xml:space="preserve">ПВЗ | Курьер | Постамат | Самовывоз с онлайн-оплатой</t>
        </is>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AB47" t="s">
        <v>7980</v>
      </c>
      <c r="AC47" t="s">
        <v>7961</v>
      </c>
      <c r="AD47" t="s">
        <v>7962</v>
      </c>
      <c r="AE47" t="s">
        <v>7963</v>
      </c>
      <c r="AA47" t="inlineStr">
        <is>
          <t xml:space="preserve">ПВЗ | Курьер | Постамат | Самовывоз с онлайн-оплатой</t>
        </is>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AB48" t="s">
        <v>7987</v>
      </c>
      <c r="AC48" t="s">
        <v>7961</v>
      </c>
      <c r="AD48" t="s">
        <v>7962</v>
      </c>
      <c r="AE48" t="s">
        <v>7963</v>
      </c>
      <c r="AA48" t="inlineStr">
        <is>
          <t xml:space="preserve">ПВЗ | Курьер | Постамат | Самовывоз с онлайн-оплатой</t>
        </is>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AB49" t="s">
        <v>8004</v>
      </c>
      <c r="AC49" t="s">
        <v>7961</v>
      </c>
      <c r="AD49" t="s">
        <v>7962</v>
      </c>
      <c r="AE49" t="s">
        <v>7963</v>
      </c>
      <c r="AA49" t="inlineStr">
        <is>
          <t xml:space="preserve">ПВЗ | Курьер | Постамат | Самовывоз с онлайн-оплатой</t>
        </is>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AB50" t="s">
        <v>8065</v>
      </c>
      <c r="AC50" t="s">
        <v>7961</v>
      </c>
      <c r="AD50" t="s">
        <v>7962</v>
      </c>
      <c r="AE50" t="s">
        <v>7963</v>
      </c>
      <c r="AA50" t="inlineStr">
        <is>
          <t xml:space="preserve">ПВЗ | Курьер | Постамат | Самовывоз с онлайн-оплатой</t>
        </is>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AB51" t="s">
        <v>7972</v>
      </c>
      <c r="AC51" t="s">
        <v>7961</v>
      </c>
      <c r="AD51" t="s">
        <v>7962</v>
      </c>
      <c r="AE51" t="s">
        <v>7963</v>
      </c>
      <c r="AA51" t="inlineStr">
        <is>
          <t xml:space="preserve">ПВЗ | Курьер | Постамат | Самовывоз с онлайн-оплатой</t>
        </is>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AB52" t="s">
        <v>7980</v>
      </c>
      <c r="AC52" t="s">
        <v>7961</v>
      </c>
      <c r="AD52" t="s">
        <v>7962</v>
      </c>
      <c r="AE52" t="s">
        <v>7963</v>
      </c>
      <c r="AA52" t="inlineStr">
        <is>
          <t xml:space="preserve">ПВЗ | Курьер | Постамат | Самовывоз с онлайн-оплатой</t>
        </is>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AB53" t="s">
        <v>8004</v>
      </c>
      <c r="AC53" t="s">
        <v>7961</v>
      </c>
      <c r="AD53" t="s">
        <v>7962</v>
      </c>
      <c r="AE53" t="s">
        <v>7963</v>
      </c>
      <c r="AA53" t="inlineStr">
        <is>
          <t xml:space="preserve">ПВЗ | Курьер | Постамат | Самовывоз с онлайн-оплатой</t>
        </is>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AB54" t="s">
        <v>8155</v>
      </c>
      <c r="AC54" t="s">
        <v>7961</v>
      </c>
      <c r="AD54" t="s">
        <v>7962</v>
      </c>
      <c r="AE54" t="s">
        <v>7963</v>
      </c>
      <c r="AA54" t="inlineStr">
        <is>
          <t xml:space="preserve">ПВЗ | Курьер | Постамат | Самовывоз с онлайн-оплатой</t>
        </is>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AB55" t="s">
        <v>8054</v>
      </c>
      <c r="AC55" t="s">
        <v>7961</v>
      </c>
      <c r="AD55" t="s">
        <v>7962</v>
      </c>
      <c r="AE55" t="s">
        <v>7963</v>
      </c>
      <c r="AA55" t="inlineStr">
        <is>
          <t xml:space="preserve">ПВЗ | Курьер | Постамат | Самовывоз с онлайн-оплатой</t>
        </is>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AB56" t="s">
        <v>8044</v>
      </c>
      <c r="AC56" t="s">
        <v>7961</v>
      </c>
      <c r="AD56" t="s">
        <v>7962</v>
      </c>
      <c r="AE56" t="s">
        <v>7963</v>
      </c>
      <c r="AA56" t="inlineStr">
        <is>
          <t xml:space="preserve">ПВЗ | Курьер | Постамат | Самовывоз с онлайн-оплатой</t>
        </is>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AB57" t="s">
        <v>8229</v>
      </c>
      <c r="AC57" t="s">
        <v>7961</v>
      </c>
      <c r="AD57" t="s">
        <v>7962</v>
      </c>
      <c r="AE57" t="s">
        <v>7963</v>
      </c>
      <c r="AA57" t="inlineStr">
        <is>
          <t xml:space="preserve">ПВЗ | Курьер | Постамат | Самовывоз с онлайн-оплатой</t>
        </is>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AB58" t="s">
        <v>7980</v>
      </c>
      <c r="AC58" t="s">
        <v>7961</v>
      </c>
      <c r="AD58" t="s">
        <v>7962</v>
      </c>
      <c r="AE58" t="s">
        <v>7963</v>
      </c>
      <c r="AA58" t="inlineStr">
        <is>
          <t xml:space="preserve">ПВЗ | Курьер | Постамат | Самовывоз с онлайн-оплатой</t>
        </is>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AB59" t="s">
        <v>8054</v>
      </c>
      <c r="AC59" t="s">
        <v>7961</v>
      </c>
      <c r="AD59" t="s">
        <v>7962</v>
      </c>
      <c r="AE59" t="s">
        <v>7963</v>
      </c>
      <c r="AA59" t="inlineStr">
        <is>
          <t xml:space="preserve">ПВЗ | Курьер | Постамат | Самовывоз с онлайн-оплатой</t>
        </is>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AB60" t="s">
        <v>8242</v>
      </c>
      <c r="AC60" t="s">
        <v>7961</v>
      </c>
      <c r="AD60" t="s">
        <v>7962</v>
      </c>
      <c r="AE60" t="s">
        <v>7963</v>
      </c>
      <c r="AA60" t="inlineStr">
        <is>
          <t xml:space="preserve">ПВЗ | Курьер | Постамат | Самовывоз с онлайн-оплатой</t>
        </is>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AB61" t="s">
        <v>7987</v>
      </c>
      <c r="AC61" t="s">
        <v>7961</v>
      </c>
      <c r="AD61" t="s">
        <v>7962</v>
      </c>
      <c r="AE61" t="s">
        <v>7963</v>
      </c>
      <c r="AA61" t="inlineStr">
        <is>
          <t xml:space="preserve">ПВЗ | Курьер | Постамат | Самовывоз с онлайн-оплатой</t>
        </is>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AB62" t="s">
        <v>8251</v>
      </c>
      <c r="AC62" t="s">
        <v>7961</v>
      </c>
      <c r="AD62" t="s">
        <v>7962</v>
      </c>
      <c r="AE62" t="s">
        <v>7963</v>
      </c>
      <c r="AA62" t="inlineStr">
        <is>
          <t xml:space="preserve">ПВЗ | Курьер | Постамат | Самовывоз с онлайн-оплатой</t>
        </is>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AB63" t="s">
        <v>8044</v>
      </c>
      <c r="AC63" t="s">
        <v>7961</v>
      </c>
      <c r="AD63" t="s">
        <v>7962</v>
      </c>
      <c r="AE63" t="s">
        <v>7963</v>
      </c>
      <c r="AA63" t="inlineStr">
        <is>
          <t xml:space="preserve">ПВЗ | Курьер | Постамат | Самовывоз с онлайн-оплатой</t>
        </is>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AB64" t="s">
        <v>8044</v>
      </c>
      <c r="AC64" t="s">
        <v>7961</v>
      </c>
      <c r="AD64" t="s">
        <v>7962</v>
      </c>
      <c r="AE64" t="s">
        <v>7963</v>
      </c>
      <c r="AA64" t="inlineStr">
        <is>
          <t xml:space="preserve">ПВЗ | Курьер | Постамат | Самовывоз с онлайн-оплатой</t>
        </is>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AB65" t="s">
        <v>7960</v>
      </c>
      <c r="AC65" t="s">
        <v>7961</v>
      </c>
      <c r="AD65" t="s">
        <v>7962</v>
      </c>
      <c r="AE65" t="s">
        <v>7963</v>
      </c>
      <c r="AA65" t="inlineStr">
        <is>
          <t xml:space="preserve">ПВЗ | Курьер | Постамат | Самовывоз с онлайн-оплатой</t>
        </is>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AB66" t="s">
        <v>7972</v>
      </c>
      <c r="AC66" t="s">
        <v>7961</v>
      </c>
      <c r="AD66" t="s">
        <v>7962</v>
      </c>
      <c r="AE66" t="s">
        <v>7963</v>
      </c>
      <c r="AA66" t="inlineStr">
        <is>
          <t xml:space="preserve">ПВЗ | Курьер | Постамат | Самовывоз с онлайн-оплатой</t>
        </is>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AB67" t="s">
        <v>8130</v>
      </c>
      <c r="AC67" t="s">
        <v>7961</v>
      </c>
      <c r="AD67" t="s">
        <v>7962</v>
      </c>
      <c r="AE67" t="s">
        <v>7963</v>
      </c>
      <c r="AA67" t="inlineStr">
        <is>
          <t xml:space="preserve">ПВЗ | Курьер | Постамат | Самовывоз с онлайн-оплатой</t>
        </is>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AB68" t="s">
        <v>8004</v>
      </c>
      <c r="AC68" t="s">
        <v>7961</v>
      </c>
      <c r="AD68" t="s">
        <v>7962</v>
      </c>
      <c r="AE68" t="s">
        <v>7963</v>
      </c>
      <c r="AA68" t="inlineStr">
        <is>
          <t xml:space="preserve">ПВЗ | Курьер | Постамат | Самовывоз с онлайн-оплатой</t>
        </is>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AB69" t="s">
        <v>7980</v>
      </c>
      <c r="AC69" t="s">
        <v>7961</v>
      </c>
      <c r="AD69" t="s">
        <v>7962</v>
      </c>
      <c r="AE69" t="s">
        <v>7963</v>
      </c>
      <c r="AA69" t="inlineStr">
        <is>
          <t xml:space="preserve">ПВЗ | Курьер | Постамат | Самовывоз с онлайн-оплатой</t>
        </is>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AB70" t="s">
        <v>8004</v>
      </c>
      <c r="AC70" t="s">
        <v>7961</v>
      </c>
      <c r="AD70" t="s">
        <v>7962</v>
      </c>
      <c r="AE70" t="s">
        <v>7963</v>
      </c>
      <c r="AA70" t="inlineStr">
        <is>
          <t xml:space="preserve">ПВЗ | Курьер | Постамат | Самовывоз с онлайн-оплатой</t>
        </is>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AB71" t="s">
        <v>8293</v>
      </c>
      <c r="AC71" t="s">
        <v>7961</v>
      </c>
      <c r="AD71" t="s">
        <v>7962</v>
      </c>
      <c r="AE71" t="s">
        <v>7963</v>
      </c>
      <c r="AA71" t="inlineStr">
        <is>
          <t xml:space="preserve">ПВЗ | Курьер | Постамат | Самовывоз с онлайн-оплатой</t>
        </is>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AB72" t="s">
        <v>8229</v>
      </c>
      <c r="AC72" t="s">
        <v>7961</v>
      </c>
      <c r="AD72" t="s">
        <v>7962</v>
      </c>
      <c r="AE72" t="s">
        <v>7963</v>
      </c>
      <c r="AA72" t="inlineStr">
        <is>
          <t xml:space="preserve">ПВЗ | Курьер | Постамат | Самовывоз с онлайн-оплатой</t>
        </is>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AB73" t="s">
        <v>7980</v>
      </c>
      <c r="AC73" t="s">
        <v>7961</v>
      </c>
      <c r="AD73" t="s">
        <v>7962</v>
      </c>
      <c r="AE73" t="s">
        <v>7963</v>
      </c>
      <c r="AA73" t="inlineStr">
        <is>
          <t xml:space="preserve">ПВЗ | Курьер | Постамат | Самовывоз с онлайн-оплатой</t>
        </is>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AB74" t="s">
        <v>7960</v>
      </c>
      <c r="AC74" t="s">
        <v>7961</v>
      </c>
      <c r="AD74" t="s">
        <v>7962</v>
      </c>
      <c r="AE74" t="s">
        <v>7963</v>
      </c>
      <c r="AA74" t="inlineStr">
        <is>
          <t xml:space="preserve">ПВЗ | Курьер | Постамат | Самовывоз с онлайн-оплатой</t>
        </is>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AB75" t="s">
        <v>8044</v>
      </c>
      <c r="AC75" t="s">
        <v>7961</v>
      </c>
      <c r="AD75" t="s">
        <v>7962</v>
      </c>
      <c r="AE75" t="s">
        <v>7963</v>
      </c>
      <c r="AA75" t="inlineStr">
        <is>
          <t xml:space="preserve">ПВЗ | Курьер | Постамат | Самовывоз с онлайн-оплатой</t>
        </is>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AB76" t="s">
        <v>8229</v>
      </c>
      <c r="AC76" t="s">
        <v>7961</v>
      </c>
      <c r="AD76" t="s">
        <v>7962</v>
      </c>
      <c r="AE76" t="s">
        <v>7963</v>
      </c>
      <c r="AA76" t="inlineStr">
        <is>
          <t xml:space="preserve">ПВЗ | Курьер | Постамат | Самовывоз с онлайн-оплатой</t>
        </is>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AB77" t="s">
        <v>8044</v>
      </c>
      <c r="AC77" t="s">
        <v>7961</v>
      </c>
      <c r="AD77" t="s">
        <v>7962</v>
      </c>
      <c r="AE77" t="s">
        <v>7963</v>
      </c>
      <c r="AA77" t="inlineStr">
        <is>
          <t xml:space="preserve">ПВЗ | Курьер | Постамат | Самовывоз с онлайн-оплатой</t>
        </is>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AB78" t="s">
        <v>7987</v>
      </c>
      <c r="AC78" t="s">
        <v>7961</v>
      </c>
      <c r="AD78" t="s">
        <v>7962</v>
      </c>
      <c r="AE78" t="s">
        <v>7963</v>
      </c>
      <c r="AA78" t="inlineStr">
        <is>
          <t xml:space="preserve">ПВЗ | Курьер | Постамат | Самовывоз с онлайн-оплатой</t>
        </is>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AB79" t="s">
        <v>8044</v>
      </c>
      <c r="AC79" t="s">
        <v>7961</v>
      </c>
      <c r="AD79" t="s">
        <v>7962</v>
      </c>
      <c r="AE79" t="s">
        <v>7963</v>
      </c>
      <c r="AA79" t="inlineStr">
        <is>
          <t xml:space="preserve">ПВЗ | Курьер | Постамат | Самовывоз с онлайн-оплатой</t>
        </is>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AB80" t="s">
        <v>8004</v>
      </c>
      <c r="AC80" t="s">
        <v>7961</v>
      </c>
      <c r="AD80" t="s">
        <v>7962</v>
      </c>
      <c r="AE80" t="s">
        <v>7963</v>
      </c>
      <c r="AA80" t="inlineStr">
        <is>
          <t xml:space="preserve">ПВЗ | Курьер | Постамат | Самовывоз с онлайн-оплатой</t>
        </is>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AB81" t="s">
        <v>8004</v>
      </c>
      <c r="AC81" t="s">
        <v>7961</v>
      </c>
      <c r="AD81" t="s">
        <v>7962</v>
      </c>
      <c r="AE81" t="s">
        <v>7963</v>
      </c>
      <c r="AA81" t="inlineStr">
        <is>
          <t xml:space="preserve">ПВЗ | Курьер | Постамат | Самовывоз с онлайн-оплатой</t>
        </is>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AB82" t="s">
        <v>8341</v>
      </c>
      <c r="AC82" t="s">
        <v>7961</v>
      </c>
      <c r="AD82" t="s">
        <v>7962</v>
      </c>
      <c r="AE82" t="s">
        <v>7963</v>
      </c>
      <c r="AA82" t="inlineStr">
        <is>
          <t xml:space="preserve">ПВЗ | Курьер | Постамат | Самовывоз с онлайн-оплатой</t>
        </is>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AB83" t="s">
        <v>8054</v>
      </c>
      <c r="AC83" t="s">
        <v>7961</v>
      </c>
      <c r="AD83" t="s">
        <v>7962</v>
      </c>
      <c r="AE83" t="s">
        <v>7963</v>
      </c>
      <c r="AA83" t="inlineStr">
        <is>
          <t xml:space="preserve">ПВЗ | Курьер | Постамат | Самовывоз с онлайн-оплатой</t>
        </is>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AB84" t="s">
        <v>8065</v>
      </c>
      <c r="AC84" t="s">
        <v>7961</v>
      </c>
      <c r="AD84" t="s">
        <v>7962</v>
      </c>
      <c r="AE84" t="s">
        <v>7963</v>
      </c>
      <c r="AA84" t="inlineStr">
        <is>
          <t xml:space="preserve">ПВЗ | Курьер | Постамат | Самовывоз с онлайн-оплатой</t>
        </is>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AB85" t="s">
        <v>7972</v>
      </c>
      <c r="AC85" t="s">
        <v>7961</v>
      </c>
      <c r="AD85" t="s">
        <v>7962</v>
      </c>
      <c r="AE85" t="s">
        <v>7963</v>
      </c>
      <c r="AA85" t="inlineStr">
        <is>
          <t xml:space="preserve">ПВЗ | Курьер | Постамат | Самовывоз с онлайн-оплатой</t>
        </is>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AB86" t="s">
        <v>8229</v>
      </c>
      <c r="AC86" t="s">
        <v>7961</v>
      </c>
      <c r="AD86" t="s">
        <v>7962</v>
      </c>
      <c r="AE86" t="s">
        <v>7963</v>
      </c>
      <c r="AA86" t="inlineStr">
        <is>
          <t xml:space="preserve">ПВЗ | Курьер | Постамат | Самовывоз с онлайн-оплатой</t>
        </is>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C87" t="inlineStr">
        <is>
          <t xml:space="preserve">Электроника С Гарантией</t>
        </is>
      </c>
      <c r="AE87" t="inlineStr">
        <is>
          <t xml:space="preserve">golodnovewan@yandex.ru</t>
        </is>
      </c>
      <c r="Z87" t="inlineStr">
        <is>
          <t xml:space="preserve">https://disk.yandex.ru/i/_vmhz17RjUJqJQ</t>
        </is>
      </c>
      <c r="AA87" t="inlineStr">
        <is>
          <t xml:space="preserve">ПВЗ | Курьер | Постамат | Самовывоз с онлайн-оплатой</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C88" t="inlineStr">
        <is>
          <t xml:space="preserve">Электроника С Гарантией</t>
        </is>
      </c>
      <c r="AE88" t="inlineStr">
        <is>
          <t xml:space="preserve">golodnovewan@yandex.ru</t>
        </is>
      </c>
      <c r="Z88" t="inlineStr">
        <is>
          <t xml:space="preserve">https://disk.yandex.ru/i/wMgQUTpqNCuwjg</t>
        </is>
      </c>
      <c r="AA88" t="inlineStr">
        <is>
          <t xml:space="preserve">ПВЗ | Курьер | Постамат | Самовывоз с онлайн-оплатой</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C89" t="inlineStr">
        <is>
          <t xml:space="preserve">Электроника С Гарантией</t>
        </is>
      </c>
      <c r="AE89" t="inlineStr">
        <is>
          <t xml:space="preserve">golodnovewan@yandex.ru</t>
        </is>
      </c>
      <c r="Z89" t="inlineStr">
        <is>
          <t xml:space="preserve">https://disk.yandex.ru/i/o6IH59mUXAby0Q</t>
        </is>
      </c>
      <c r="AA89" t="inlineStr">
        <is>
          <t xml:space="preserve">ПВЗ | Курьер | Постамат | Самовывоз с онлайн-оплатой</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C90" t="inlineStr">
        <is>
          <t xml:space="preserve">Электроника С Гарантией</t>
        </is>
      </c>
      <c r="AE90" t="inlineStr">
        <is>
          <t xml:space="preserve">golodnovewan@yandex.ru</t>
        </is>
      </c>
      <c r="Z90" t="inlineStr">
        <is>
          <t xml:space="preserve">https://disk.yandex.ru/i/Io87sSjfuT_16A</t>
        </is>
      </c>
      <c r="AA90" t="inlineStr">
        <is>
          <t xml:space="preserve">ПВЗ | Курьер | Постамат | Самовывоз с онлайн-оплатой</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C91" t="inlineStr">
        <is>
          <t xml:space="preserve">Электроника С Гарантией</t>
        </is>
      </c>
      <c r="AE91" t="inlineStr">
        <is>
          <t xml:space="preserve">golodnovewan@yandex.ru</t>
        </is>
      </c>
      <c r="Z91" t="inlineStr">
        <is>
          <t xml:space="preserve">https://disk.yandex.ru/i/3w2RoL4oPjPrRA</t>
        </is>
      </c>
      <c r="AA91" t="inlineStr">
        <is>
          <t xml:space="preserve">ПВЗ | Курьер | Постамат | Самовывоз с онлайн-оплатой</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C92" t="inlineStr">
        <is>
          <t xml:space="preserve">Электроника С Гарантией</t>
        </is>
      </c>
      <c r="AE92" t="inlineStr">
        <is>
          <t xml:space="preserve">golodnovewan@yandex.ru</t>
        </is>
      </c>
      <c r="Z92" t="inlineStr">
        <is>
          <t xml:space="preserve">https://disk.yandex.ru/i/QFgv2fVT-QGmDw</t>
        </is>
      </c>
      <c r="AA92" t="inlineStr">
        <is>
          <t xml:space="preserve">ПВЗ | Курьер | Постамат | Самовывоз с онлайн-оплатой</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C93" t="inlineStr">
        <is>
          <t xml:space="preserve">Электроника С Гарантией</t>
        </is>
      </c>
      <c r="AE93" t="inlineStr">
        <is>
          <t xml:space="preserve">golodnovewan@yandex.ru</t>
        </is>
      </c>
      <c r="Z93" t="inlineStr">
        <is>
          <t xml:space="preserve">https://disk.yandex.ru/i/gxdIEZNTp_UERw</t>
        </is>
      </c>
      <c r="AA93" t="inlineStr">
        <is>
          <t xml:space="preserve">ПВЗ | Курьер | Постамат | Самовывоз с онлайн-оплатой</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C94" t="inlineStr">
        <is>
          <t xml:space="preserve">Электроника С Гарантией</t>
        </is>
      </c>
      <c r="AE94" t="inlineStr">
        <is>
          <t xml:space="preserve">golodnovewan@yandex.ru</t>
        </is>
      </c>
      <c r="Z94" t="inlineStr">
        <is>
          <t xml:space="preserve">https://disk.yandex.ru/i/vJULBAjDHfnVBg</t>
        </is>
      </c>
      <c r="AA94" t="inlineStr">
        <is>
          <t xml:space="preserve">ПВЗ | Курьер | Постамат | Самовывоз с онлайн-оплатой</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C95" t="inlineStr">
        <is>
          <t xml:space="preserve">Электроника С Гарантией</t>
        </is>
      </c>
      <c r="AE95" t="inlineStr">
        <is>
          <t xml:space="preserve">golodnovewan@yandex.ru</t>
        </is>
      </c>
      <c r="Z95" t="inlineStr">
        <is>
          <t xml:space="preserve">https://disk.yandex.ru/i/PGuf74v2ZUNyUA</t>
        </is>
      </c>
      <c r="AA95" t="inlineStr">
        <is>
          <t xml:space="preserve">ПВЗ | Курьер | Постамат | Самовывоз с онлайн-оплатой</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C96" t="inlineStr">
        <is>
          <t xml:space="preserve">Электроника С Гарантией</t>
        </is>
      </c>
      <c r="AE96" t="inlineStr">
        <is>
          <t xml:space="preserve">golodnovewan@yandex.ru</t>
        </is>
      </c>
      <c r="Z96" t="inlineStr">
        <is>
          <t xml:space="preserve">https://disk.yandex.ru/i/S46l-rAlfcu3NQ</t>
        </is>
      </c>
      <c r="AA96" t="inlineStr">
        <is>
          <t xml:space="preserve">ПВЗ | Курьер | Постамат | Самовывоз с онлайн-оплатой</t>
        </is>
      </c>
    </row>
    <row r="97">
      <c r="A97" t="inlineStr">
        <is>
          <t xml:space="preserve">i0918_Cartier_Panthere_steel_27</t>
        </is>
      </c>
      <c r="B97" t="inlineStr">
        <is>
          <t xml:space="preserve">Package</t>
        </is>
      </c>
      <c r="D97" t="inlineStr">
        <is>
          <t xml:space="preserve">79337583089</t>
        </is>
      </c>
      <c r="E97" t="inlineStr">
        <is>
          <t xml:space="preserve">Москва, Тверская улица</t>
        </is>
      </c>
      <c r="F97" t="inlineStr">
        <is>
          <t xml:space="preserve">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7" t="inlineStr">
        <is>
          <t xml:space="preserve">По телефону и в сообщениях</t>
        </is>
      </c>
      <c r="H97" t="inlineStr">
        <is>
          <t xml:space="preserve">Смотрят на руку — Cartier Panthere сталь 27 мм</t>
        </is>
      </c>
      <c r="I97" t="inlineStr">
        <is>
          <t xml:space="preserve">⌚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7" t="inlineStr">
        <is>
          <t xml:space="preserve">Часы и украшения</t>
        </is>
      </c>
      <c r="K97" t="inlineStr">
        <is>
          <t xml:space="preserve">15500</t>
        </is>
      </c>
      <c r="L97" t="inlineStr">
        <is>
          <t xml:space="preserve">Часы</t>
        </is>
      </c>
      <c r="M97" t="inlineStr">
        <is>
          <t xml:space="preserve">Товар приобретен на продажу</t>
        </is>
      </c>
      <c r="N97" t="inlineStr">
        <is>
          <t xml:space="preserve">Новое</t>
        </is>
      </c>
      <c r="O97" t="inlineStr">
        <is>
          <t xml:space="preserve">Cartier</t>
        </is>
      </c>
      <c r="P97" t="inlineStr">
        <is>
          <t xml:space="preserve">Белый</t>
        </is>
      </c>
      <c r="R97" t="inlineStr">
        <is>
          <t xml:space="preserve">Да</t>
        </is>
      </c>
      <c r="S97" t="inlineStr">
        <is>
          <t xml:space="preserve">Cartier Panthere 27</t>
        </is>
      </c>
      <c r="T97" t="inlineStr">
        <is>
          <t xml:space="preserve">Наручные или карманные</t>
        </is>
      </c>
      <c r="U97" t="inlineStr">
        <is>
          <t xml:space="preserve">Наручные часы</t>
        </is>
      </c>
      <c r="V97" t="inlineStr">
        <is>
          <t xml:space="preserve">Женские</t>
        </is>
      </c>
      <c r="W97" t="inlineStr">
        <is>
          <t xml:space="preserve">Кварцевые</t>
        </is>
      </c>
      <c r="X97" t="inlineStr">
        <is>
          <t xml:space="preserve">Водонепроницаемые</t>
        </is>
      </c>
      <c r="Y97" t="inlineStr">
        <is>
          <t xml:space="preserve">Браслет</t>
        </is>
      </c>
      <c r="Z97" t="inlineStr">
        <is>
          <t xml:space="preserve">https://disk.yandex.ru/i/J7pZVoRxK4Dmbw</t>
        </is>
      </c>
      <c r="AA97" t="inlineStr">
        <is>
          <t xml:space="preserve">ПВЗ | Курьер | Постамат | Самовывоз с онлайн-оплатой</t>
        </is>
      </c>
      <c r="AC97" t="inlineStr">
        <is>
          <t xml:space="preserve">Электроника С Гарантией</t>
        </is>
      </c>
      <c r="AE97" t="inlineStr">
        <is>
          <t xml:space="preserve">golodnovewan@yandex.ru</t>
        </is>
      </c>
    </row>
    <row r="98">
      <c r="A98" t="inlineStr">
        <is>
          <t xml:space="preserve">i0918_Cartier_Panthere_gold_27</t>
        </is>
      </c>
      <c r="B98" t="inlineStr">
        <is>
          <t xml:space="preserve">Package</t>
        </is>
      </c>
      <c r="D98" t="inlineStr">
        <is>
          <t xml:space="preserve">79337583089</t>
        </is>
      </c>
      <c r="E98" t="inlineStr">
        <is>
          <t xml:space="preserve">Москва, Тверская улица</t>
        </is>
      </c>
      <c r="F98" t="inlineStr">
        <is>
          <t xml:space="preserve">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8" t="inlineStr">
        <is>
          <t xml:space="preserve">По телефону и в сообщениях</t>
        </is>
      </c>
      <c r="H98" t="inlineStr">
        <is>
          <t xml:space="preserve">Тёплое золото — Cartier Panthere 27 мм женские</t>
        </is>
      </c>
      <c r="I98" t="inlineStr">
        <is>
          <t xml:space="preserve">⌚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8" t="inlineStr">
        <is>
          <t xml:space="preserve">Часы и украшения</t>
        </is>
      </c>
      <c r="K98" t="inlineStr">
        <is>
          <t xml:space="preserve">15500</t>
        </is>
      </c>
      <c r="L98" t="inlineStr">
        <is>
          <t xml:space="preserve">Часы</t>
        </is>
      </c>
      <c r="M98" t="inlineStr">
        <is>
          <t xml:space="preserve">Товар приобретен на продажу</t>
        </is>
      </c>
      <c r="N98" t="inlineStr">
        <is>
          <t xml:space="preserve">Новое</t>
        </is>
      </c>
      <c r="O98" t="inlineStr">
        <is>
          <t xml:space="preserve">Cartier</t>
        </is>
      </c>
      <c r="P98" t="inlineStr">
        <is>
          <t xml:space="preserve">Золотой</t>
        </is>
      </c>
      <c r="R98" t="inlineStr">
        <is>
          <t xml:space="preserve">Да</t>
        </is>
      </c>
      <c r="S98" t="inlineStr">
        <is>
          <t xml:space="preserve">Cartier Panthere 27</t>
        </is>
      </c>
      <c r="T98" t="inlineStr">
        <is>
          <t xml:space="preserve">Наручные или карманные</t>
        </is>
      </c>
      <c r="U98" t="inlineStr">
        <is>
          <t xml:space="preserve">Наручные часы</t>
        </is>
      </c>
      <c r="V98" t="inlineStr">
        <is>
          <t xml:space="preserve">Женские</t>
        </is>
      </c>
      <c r="W98" t="inlineStr">
        <is>
          <t xml:space="preserve">Кварцевые</t>
        </is>
      </c>
      <c r="X98" t="inlineStr">
        <is>
          <t xml:space="preserve">Водонепроницаемые</t>
        </is>
      </c>
      <c r="Y98" t="inlineStr">
        <is>
          <t xml:space="preserve">Браслет</t>
        </is>
      </c>
      <c r="Z98" t="inlineStr">
        <is>
          <t xml:space="preserve">https://disk.yandex.ru/i/ERARTcNkW7gRuw</t>
        </is>
      </c>
      <c r="AA98" t="inlineStr">
        <is>
          <t xml:space="preserve">ПВЗ | Курьер | Постамат | Самовывоз с онлайн-оплатой</t>
        </is>
      </c>
      <c r="AC98" t="inlineStr">
        <is>
          <t xml:space="preserve">Электроника С Гарантией</t>
        </is>
      </c>
      <c r="AE98" t="inlineStr">
        <is>
          <t xml:space="preserve">golodnovewan@yandex.ru</t>
        </is>
      </c>
    </row>
    <row r="99">
      <c r="A99" t="inlineStr">
        <is>
          <t xml:space="preserve">i0918_Cartier_Panthere_steel_diamonds_27</t>
        </is>
      </c>
      <c r="B99" t="inlineStr">
        <is>
          <t xml:space="preserve">Package</t>
        </is>
      </c>
      <c r="D99" t="inlineStr">
        <is>
          <t xml:space="preserve">79337583089</t>
        </is>
      </c>
      <c r="E99" t="inlineStr">
        <is>
          <t xml:space="preserve">Москва, Тверская улица</t>
        </is>
      </c>
      <c r="F99" t="inlineStr">
        <is>
          <t xml:space="preserve">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9" t="inlineStr">
        <is>
          <t xml:space="preserve">По телефону и в сообщениях</t>
        </is>
      </c>
      <c r="H99" t="inlineStr">
        <is>
          <t xml:space="preserve">Камни по безелю — Cartier Panthere сталь</t>
        </is>
      </c>
      <c r="I99" t="inlineStr">
        <is>
          <t xml:space="preserve">⌚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9" t="inlineStr">
        <is>
          <t xml:space="preserve">Часы и украшения</t>
        </is>
      </c>
      <c r="K99" t="inlineStr">
        <is>
          <t xml:space="preserve">16500</t>
        </is>
      </c>
      <c r="L99" t="inlineStr">
        <is>
          <t xml:space="preserve">Часы</t>
        </is>
      </c>
      <c r="M99" t="inlineStr">
        <is>
          <t xml:space="preserve">Товар приобретен на продажу</t>
        </is>
      </c>
      <c r="N99" t="inlineStr">
        <is>
          <t xml:space="preserve">Новое</t>
        </is>
      </c>
      <c r="O99" t="inlineStr">
        <is>
          <t xml:space="preserve">Cartier</t>
        </is>
      </c>
      <c r="P99" t="inlineStr">
        <is>
          <t xml:space="preserve">Белый</t>
        </is>
      </c>
      <c r="R99" t="inlineStr">
        <is>
          <t xml:space="preserve">Да</t>
        </is>
      </c>
      <c r="S99" t="inlineStr">
        <is>
          <t xml:space="preserve">Cartier Panthere 27</t>
        </is>
      </c>
      <c r="T99" t="inlineStr">
        <is>
          <t xml:space="preserve">Наручные или карманные</t>
        </is>
      </c>
      <c r="U99" t="inlineStr">
        <is>
          <t xml:space="preserve">Наручные часы</t>
        </is>
      </c>
      <c r="V99" t="inlineStr">
        <is>
          <t xml:space="preserve">Женские</t>
        </is>
      </c>
      <c r="W99" t="inlineStr">
        <is>
          <t xml:space="preserve">Кварцевые</t>
        </is>
      </c>
      <c r="X99" t="inlineStr">
        <is>
          <t xml:space="preserve">Водонепроницаемые</t>
        </is>
      </c>
      <c r="Y99" t="inlineStr">
        <is>
          <t xml:space="preserve">Браслет</t>
        </is>
      </c>
      <c r="Z99" t="inlineStr">
        <is>
          <t xml:space="preserve">https://disk.yandex.ru/i/jtAjujrR4UZs1A</t>
        </is>
      </c>
      <c r="AA99" t="inlineStr">
        <is>
          <t xml:space="preserve">ПВЗ | Курьер | Постамат | Самовывоз с онлайн-оплатой</t>
        </is>
      </c>
      <c r="AC99" t="inlineStr">
        <is>
          <t xml:space="preserve">Электроника С Гарантией</t>
        </is>
      </c>
      <c r="AE99" t="inlineStr">
        <is>
          <t xml:space="preserve">golodnovewan@yandex.ru</t>
        </is>
      </c>
    </row>
    <row r="100">
      <c r="A100" t="inlineStr">
        <is>
          <t xml:space="preserve">i0918_Rolex_Datejust36_green_twotone</t>
        </is>
      </c>
      <c r="B100" t="inlineStr">
        <is>
          <t xml:space="preserve">Package</t>
        </is>
      </c>
      <c r="D100" t="inlineStr">
        <is>
          <t xml:space="preserve">79337583089</t>
        </is>
      </c>
      <c r="E100" t="inlineStr">
        <is>
          <t xml:space="preserve">Москва, Тверская улица</t>
        </is>
      </c>
      <c r="F100" t="inlineStr">
        <is>
          <t xml:space="preserve">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100" t="inlineStr">
        <is>
          <t xml:space="preserve">По телефону и в сообщениях</t>
        </is>
      </c>
      <c r="H100" t="inlineStr">
        <is>
          <t xml:space="preserve">Часы Rolex Datejust 36 зелёный сталь золото</t>
        </is>
      </c>
      <c r="I100" t="inlineStr">
        <is>
          <t xml:space="preserve">⌚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100" t="inlineStr">
        <is>
          <t xml:space="preserve">Часы и украшения</t>
        </is>
      </c>
      <c r="K100" t="inlineStr">
        <is>
          <t xml:space="preserve">16900</t>
        </is>
      </c>
      <c r="L100" t="inlineStr">
        <is>
          <t xml:space="preserve">Часы</t>
        </is>
      </c>
      <c r="M100" t="inlineStr">
        <is>
          <t xml:space="preserve">Товар приобретен на продажу</t>
        </is>
      </c>
      <c r="N100" t="inlineStr">
        <is>
          <t xml:space="preserve">Новое</t>
        </is>
      </c>
      <c r="O100" t="inlineStr">
        <is>
          <t xml:space="preserve">Rolex</t>
        </is>
      </c>
      <c r="P100" t="inlineStr">
        <is>
          <t xml:space="preserve">Зелёный</t>
        </is>
      </c>
      <c r="R100" t="inlineStr">
        <is>
          <t xml:space="preserve">Да</t>
        </is>
      </c>
      <c r="S100" t="inlineStr">
        <is>
          <t xml:space="preserve">Rolex Datejust 36</t>
        </is>
      </c>
      <c r="T100" t="inlineStr">
        <is>
          <t xml:space="preserve">Наручные или карманные</t>
        </is>
      </c>
      <c r="U100" t="inlineStr">
        <is>
          <t xml:space="preserve">Наручные часы</t>
        </is>
      </c>
      <c r="V100" t="inlineStr">
        <is>
          <t xml:space="preserve">Мужские</t>
        </is>
      </c>
      <c r="W100" t="inlineStr">
        <is>
          <t xml:space="preserve">Механические</t>
        </is>
      </c>
      <c r="X100" t="inlineStr">
        <is>
          <t xml:space="preserve">Водонепроницаемые | Автоподзавод | Календарь</t>
        </is>
      </c>
      <c r="Y100" t="inlineStr">
        <is>
          <t xml:space="preserve">Браслет</t>
        </is>
      </c>
      <c r="Z100" t="inlineStr">
        <is>
          <t xml:space="preserve">https://disk.yandex.ru/i/N62j7VqsNFKQxQ</t>
        </is>
      </c>
      <c r="AA100" t="inlineStr">
        <is>
          <t xml:space="preserve">ПВЗ | Курьер | Постамат | Самовывоз с онлайн-оплатой</t>
        </is>
      </c>
      <c r="AC100" t="inlineStr">
        <is>
          <t xml:space="preserve">Электроника С Гарантией</t>
        </is>
      </c>
      <c r="AE100" t="inlineStr">
        <is>
          <t xml:space="preserve">golodnovewan@yandex.ru</t>
        </is>
      </c>
    </row>
    <row r="101">
      <c r="A101" t="inlineStr">
        <is>
          <t xml:space="preserve">i0918_Rolex_Datejust31_champagne_twotone</t>
        </is>
      </c>
      <c r="B101" t="inlineStr">
        <is>
          <t xml:space="preserve">Package</t>
        </is>
      </c>
      <c r="D101" t="inlineStr">
        <is>
          <t xml:space="preserve">79337583089</t>
        </is>
      </c>
      <c r="E101" t="inlineStr">
        <is>
          <t xml:space="preserve">Москва, Тверская улица</t>
        </is>
      </c>
      <c r="F101" t="inlineStr">
        <is>
          <t xml:space="preserve">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1" t="inlineStr">
        <is>
          <t xml:space="preserve">По телефону и в сообщениях</t>
        </is>
      </c>
      <c r="H101" t="inlineStr">
        <is>
          <t xml:space="preserve">Шампань и золото — Rolex Datejust 31 мм</t>
        </is>
      </c>
      <c r="I101" t="inlineStr">
        <is>
          <t xml:space="preserve">⌚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1" t="inlineStr">
        <is>
          <t xml:space="preserve">Часы и украшения</t>
        </is>
      </c>
      <c r="K101" t="inlineStr">
        <is>
          <t xml:space="preserve">16500</t>
        </is>
      </c>
      <c r="L101" t="inlineStr">
        <is>
          <t xml:space="preserve">Часы</t>
        </is>
      </c>
      <c r="M101" t="inlineStr">
        <is>
          <t xml:space="preserve">Товар приобретен на продажу</t>
        </is>
      </c>
      <c r="N101" t="inlineStr">
        <is>
          <t xml:space="preserve">Новое</t>
        </is>
      </c>
      <c r="O101" t="inlineStr">
        <is>
          <t xml:space="preserve">Rolex</t>
        </is>
      </c>
      <c r="P101" t="inlineStr">
        <is>
          <t xml:space="preserve">Золотой</t>
        </is>
      </c>
      <c r="R101" t="inlineStr">
        <is>
          <t xml:space="preserve">Да</t>
        </is>
      </c>
      <c r="S101" t="inlineStr">
        <is>
          <t xml:space="preserve">Rolex Datejust 31</t>
        </is>
      </c>
      <c r="T101" t="inlineStr">
        <is>
          <t xml:space="preserve">Наручные или карманные</t>
        </is>
      </c>
      <c r="U101" t="inlineStr">
        <is>
          <t xml:space="preserve">Наручные часы</t>
        </is>
      </c>
      <c r="V101" t="inlineStr">
        <is>
          <t xml:space="preserve">Женские</t>
        </is>
      </c>
      <c r="W101" t="inlineStr">
        <is>
          <t xml:space="preserve">Механические</t>
        </is>
      </c>
      <c r="X101" t="inlineStr">
        <is>
          <t xml:space="preserve">Водонепроницаемые | Автоподзавод | Календарь</t>
        </is>
      </c>
      <c r="Y101" t="inlineStr">
        <is>
          <t xml:space="preserve">Браслет</t>
        </is>
      </c>
      <c r="Z101" t="inlineStr">
        <is>
          <t xml:space="preserve">https://disk.yandex.ru/i/scp2_bx7hnKRTA</t>
        </is>
      </c>
      <c r="AA101" t="inlineStr">
        <is>
          <t xml:space="preserve">ПВЗ | Курьер | Постамат | Самовывоз с онлайн-оплатой</t>
        </is>
      </c>
      <c r="AC101" t="inlineStr">
        <is>
          <t xml:space="preserve">Электроника С Гарантией</t>
        </is>
      </c>
      <c r="AE101" t="inlineStr">
        <is>
          <t xml:space="preserve">golodnovewan@yandex.ru</t>
        </is>
      </c>
    </row>
    <row r="102">
      <c r="A102" t="inlineStr">
        <is>
          <t xml:space="preserve">i0918_Rolex_Datejust31_steel_diamonds</t>
        </is>
      </c>
      <c r="B102" t="inlineStr">
        <is>
          <t xml:space="preserve">Package</t>
        </is>
      </c>
      <c r="D102" t="inlineStr">
        <is>
          <t xml:space="preserve">79337583089</t>
        </is>
      </c>
      <c r="E102" t="inlineStr">
        <is>
          <t xml:space="preserve">Москва, Тверская улица</t>
        </is>
      </c>
      <c r="F102" t="inlineStr">
        <is>
          <t xml:space="preserve">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2" t="inlineStr">
        <is>
          <t xml:space="preserve">По телефону и в сообщениях</t>
        </is>
      </c>
      <c r="H102" t="inlineStr">
        <is>
          <t xml:space="preserve">Камни на метках — Rolex Datejust 31 сталь</t>
        </is>
      </c>
      <c r="I102" t="inlineStr">
        <is>
          <t xml:space="preserve">⌚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2" t="inlineStr">
        <is>
          <t xml:space="preserve">Часы и украшения</t>
        </is>
      </c>
      <c r="K102" t="inlineStr">
        <is>
          <t xml:space="preserve">16500</t>
        </is>
      </c>
      <c r="L102" t="inlineStr">
        <is>
          <t xml:space="preserve">Часы</t>
        </is>
      </c>
      <c r="M102" t="inlineStr">
        <is>
          <t xml:space="preserve">Товар приобретен на продажу</t>
        </is>
      </c>
      <c r="N102" t="inlineStr">
        <is>
          <t xml:space="preserve">Новое</t>
        </is>
      </c>
      <c r="O102" t="inlineStr">
        <is>
          <t xml:space="preserve">Rolex</t>
        </is>
      </c>
      <c r="P102" t="inlineStr">
        <is>
          <t xml:space="preserve">Серебряный</t>
        </is>
      </c>
      <c r="R102" t="inlineStr">
        <is>
          <t xml:space="preserve">Да</t>
        </is>
      </c>
      <c r="S102" t="inlineStr">
        <is>
          <t xml:space="preserve">Rolex Datejust 31</t>
        </is>
      </c>
      <c r="T102" t="inlineStr">
        <is>
          <t xml:space="preserve">Наручные или карманные</t>
        </is>
      </c>
      <c r="U102" t="inlineStr">
        <is>
          <t xml:space="preserve">Наручные часы</t>
        </is>
      </c>
      <c r="V102" t="inlineStr">
        <is>
          <t xml:space="preserve">Женские</t>
        </is>
      </c>
      <c r="W102" t="inlineStr">
        <is>
          <t xml:space="preserve">Механические</t>
        </is>
      </c>
      <c r="X102" t="inlineStr">
        <is>
          <t xml:space="preserve">Водонепроницаемые | Автоподзавод | Календарь</t>
        </is>
      </c>
      <c r="Y102" t="inlineStr">
        <is>
          <t xml:space="preserve">Браслет</t>
        </is>
      </c>
      <c r="Z102" t="inlineStr">
        <is>
          <t xml:space="preserve">https://disk.yandex.ru/i/6nsJaLMAXVosyg</t>
        </is>
      </c>
      <c r="AA102" t="inlineStr">
        <is>
          <t xml:space="preserve">ПВЗ | Курьер | Постамат | Самовывоз с онлайн-оплатой</t>
        </is>
      </c>
      <c r="AC102" t="inlineStr">
        <is>
          <t xml:space="preserve">Электроника С Гарантией</t>
        </is>
      </c>
      <c r="AE102" t="inlineStr">
        <is>
          <t xml:space="preserve">golodnovewan@yandex.ru</t>
        </is>
      </c>
    </row>
    <row r="103">
      <c r="A103" t="inlineStr">
        <is>
          <t xml:space="preserve">i0918_AX_diver_steel_white</t>
        </is>
      </c>
      <c r="B103" t="inlineStr">
        <is>
          <t xml:space="preserve">Package</t>
        </is>
      </c>
      <c r="D103" t="inlineStr">
        <is>
          <t xml:space="preserve">79337583089</t>
        </is>
      </c>
      <c r="E103" t="inlineStr">
        <is>
          <t xml:space="preserve">Москва, Тверская улица</t>
        </is>
      </c>
      <c r="F103" t="inlineStr">
        <is>
          <t xml:space="preserve">https://i.ibb.co/LXxy86qM/i3-AX-diver-steel-white-0.jpg | https://i.ibb.co/5hY3C4gr/i3-AX-diver-steel-white-1.jpg | https://i.ibb.co/MkWhdT4J/i3-AX-diver-steel-white-2.jpg | https://i.ibb.co/ccqBNyDG/i3-AX-diver-steel-white-3.jpg | https://i.ibb.co/zHLcHVBp/i3-AX-diver-steel-white-4.jpg | https://i.ibb.co/d0W8Lk9x/i3-AX-diver-steel-white-5.jpg</t>
        </is>
      </c>
      <c r="G103" t="inlineStr">
        <is>
          <t xml:space="preserve">По телефону и в сообщениях</t>
        </is>
      </c>
      <c r="H103" t="inlineStr">
        <is>
          <t xml:space="preserve">Холодная сталь — Armani Exchange дайвер белый</t>
        </is>
      </c>
      <c r="I103" t="inlineStr">
        <is>
          <t xml:space="preserve">⌚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3" t="inlineStr">
        <is>
          <t xml:space="preserve">Часы и украшения</t>
        </is>
      </c>
      <c r="K103" t="inlineStr">
        <is>
          <t xml:space="preserve">14900</t>
        </is>
      </c>
      <c r="L103" t="inlineStr">
        <is>
          <t xml:space="preserve">Часы</t>
        </is>
      </c>
      <c r="M103" t="inlineStr">
        <is>
          <t xml:space="preserve">Товар приобретен на продажу</t>
        </is>
      </c>
      <c r="N103" t="inlineStr">
        <is>
          <t xml:space="preserve">Новое</t>
        </is>
      </c>
      <c r="O103" t="inlineStr">
        <is>
          <t xml:space="preserve">Armani Exchange</t>
        </is>
      </c>
      <c r="P103" t="inlineStr">
        <is>
          <t xml:space="preserve">Белый</t>
        </is>
      </c>
      <c r="R103" t="inlineStr">
        <is>
          <t xml:space="preserve">Да</t>
        </is>
      </c>
      <c r="S103" t="inlineStr">
        <is>
          <t xml:space="preserve">Armani Exchange Diver</t>
        </is>
      </c>
      <c r="T103" t="inlineStr">
        <is>
          <t xml:space="preserve">Наручные или карманные</t>
        </is>
      </c>
      <c r="U103" t="inlineStr">
        <is>
          <t xml:space="preserve">Наручные часы</t>
        </is>
      </c>
      <c r="V103" t="inlineStr">
        <is>
          <t xml:space="preserve">Мужские</t>
        </is>
      </c>
      <c r="W103" t="inlineStr">
        <is>
          <t xml:space="preserve">Кварцевые</t>
        </is>
      </c>
      <c r="X103" t="inlineStr">
        <is>
          <t xml:space="preserve">Водонепроницаемые | Календарь</t>
        </is>
      </c>
      <c r="Y103" t="inlineStr">
        <is>
          <t xml:space="preserve">Браслет</t>
        </is>
      </c>
      <c r="Z103" t="inlineStr">
        <is>
          <t xml:space="preserve">https://disk.yandex.ru/i/vP_r3YpX6kjl0w</t>
        </is>
      </c>
      <c r="AA103" t="inlineStr">
        <is>
          <t xml:space="preserve">ПВЗ | Курьер | Постамат | Самовывоз с онлайн-оплатой</t>
        </is>
      </c>
      <c r="AC103" t="inlineStr">
        <is>
          <t xml:space="preserve">Электроника С Гарантией</t>
        </is>
      </c>
      <c r="AE103" t="inlineStr">
        <is>
          <t xml:space="preserve">golodnovewan@yandex.ru</t>
        </is>
      </c>
    </row>
    <row r="104">
      <c r="A104" t="inlineStr">
        <is>
          <t xml:space="preserve">i0918_AX_chrono_rose_blue</t>
        </is>
      </c>
      <c r="B104" t="inlineStr">
        <is>
          <t xml:space="preserve">Package</t>
        </is>
      </c>
      <c r="D104" t="inlineStr">
        <is>
          <t xml:space="preserve">79337583089</t>
        </is>
      </c>
      <c r="E104" t="inlineStr">
        <is>
          <t xml:space="preserve">Москва, Тверская улица</t>
        </is>
      </c>
      <c r="F104" t="inlineStr">
        <is>
          <t xml:space="preserve">https://i.ibb.co/B5sVFCbP/i3-AX-chrono-rose-blue-0.jpg | https://i.ibb.co/4gZfJF9b/i3-AX-chrono-rose-blue-1.jpg | https://i.ibb.co/5h9H2rkz/i3-AX-chrono-rose-blue-2.jpg | https://i.ibb.co/23H55RFm/i3-AX-chrono-rose-blue-3.jpg | https://i.ibb.co/84dCzYVL/i3-AX-chrono-rose-blue-4.jpg | https://i.ibb.co/S4XDQy42/i3-AX-chrono-rose-blue-5.jpg</t>
        </is>
      </c>
      <c r="G104" t="inlineStr">
        <is>
          <t xml:space="preserve">По телефону и в сообщениях</t>
        </is>
      </c>
      <c r="H104" t="inlineStr">
        <is>
          <t xml:space="preserve">Часы Armani Exchange хронограф синий кожа</t>
        </is>
      </c>
      <c r="I104" t="inlineStr">
        <is>
          <t xml:space="preserve">⌚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4" t="inlineStr">
        <is>
          <t xml:space="preserve">Часы и украшения</t>
        </is>
      </c>
      <c r="K104" t="inlineStr">
        <is>
          <t xml:space="preserve">14900</t>
        </is>
      </c>
      <c r="L104" t="inlineStr">
        <is>
          <t xml:space="preserve">Часы</t>
        </is>
      </c>
      <c r="M104" t="inlineStr">
        <is>
          <t xml:space="preserve">Товар приобретен на продажу</t>
        </is>
      </c>
      <c r="N104" t="inlineStr">
        <is>
          <t xml:space="preserve">Новое</t>
        </is>
      </c>
      <c r="O104" t="inlineStr">
        <is>
          <t xml:space="preserve">Armani Exchange</t>
        </is>
      </c>
      <c r="P104" t="inlineStr">
        <is>
          <t xml:space="preserve">Синий</t>
        </is>
      </c>
      <c r="R104" t="inlineStr">
        <is>
          <t xml:space="preserve">Да</t>
        </is>
      </c>
      <c r="S104" t="inlineStr">
        <is>
          <t xml:space="preserve">Armani Exchange Chronograph</t>
        </is>
      </c>
      <c r="T104" t="inlineStr">
        <is>
          <t xml:space="preserve">Наручные или карманные</t>
        </is>
      </c>
      <c r="U104" t="inlineStr">
        <is>
          <t xml:space="preserve">Наручные часы</t>
        </is>
      </c>
      <c r="V104" t="inlineStr">
        <is>
          <t xml:space="preserve">Мужские</t>
        </is>
      </c>
      <c r="W104" t="inlineStr">
        <is>
          <t xml:space="preserve">Кварцевые</t>
        </is>
      </c>
      <c r="X104" t="inlineStr">
        <is>
          <t xml:space="preserve">Водонепроницаемые | Хронограф | Календарь | Секундомер</t>
        </is>
      </c>
      <c r="Y104" t="inlineStr">
        <is>
          <t xml:space="preserve">Кожаный</t>
        </is>
      </c>
      <c r="Z104" t="inlineStr">
        <is>
          <t xml:space="preserve">https://disk.yandex.ru/i/bI47jmQpDJJxYw</t>
        </is>
      </c>
      <c r="AA104" t="inlineStr">
        <is>
          <t xml:space="preserve">ПВЗ | Курьер | Постамат | Самовывоз с онлайн-оплатой</t>
        </is>
      </c>
      <c r="AC104" t="inlineStr">
        <is>
          <t xml:space="preserve">Электроника С Гарантией</t>
        </is>
      </c>
      <c r="AE104" t="inlineStr">
        <is>
          <t xml:space="preserve">golodnovewan@yandex.ru</t>
        </is>
      </c>
    </row>
    <row r="105">
      <c r="A105" t="inlineStr">
        <is>
          <t xml:space="preserve">i0918_AX_chrono_black_leather</t>
        </is>
      </c>
      <c r="B105" t="inlineStr">
        <is>
          <t xml:space="preserve">Package</t>
        </is>
      </c>
      <c r="D105" t="inlineStr">
        <is>
          <t xml:space="preserve">79337583089</t>
        </is>
      </c>
      <c r="E105" t="inlineStr">
        <is>
          <t xml:space="preserve">Москва, Тверская улица</t>
        </is>
      </c>
      <c r="F105" t="inlineStr">
        <is>
          <t xml:space="preserve">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5" t="inlineStr">
        <is>
          <t xml:space="preserve">По телефону и в сообщениях</t>
        </is>
      </c>
      <c r="H105" t="inlineStr">
        <is>
          <t xml:space="preserve">Строго и дорого — Armani Exchange хронограф</t>
        </is>
      </c>
      <c r="I105" t="inlineStr">
        <is>
          <t xml:space="preserve">⌚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5" t="inlineStr">
        <is>
          <t xml:space="preserve">Часы и украшения</t>
        </is>
      </c>
      <c r="K105" t="inlineStr">
        <is>
          <t xml:space="preserve">14900</t>
        </is>
      </c>
      <c r="L105" t="inlineStr">
        <is>
          <t xml:space="preserve">Часы</t>
        </is>
      </c>
      <c r="M105" t="inlineStr">
        <is>
          <t xml:space="preserve">Товар приобретен на продажу</t>
        </is>
      </c>
      <c r="N105" t="inlineStr">
        <is>
          <t xml:space="preserve">Новое</t>
        </is>
      </c>
      <c r="O105" t="inlineStr">
        <is>
          <t xml:space="preserve">Armani Exchange</t>
        </is>
      </c>
      <c r="P105" t="inlineStr">
        <is>
          <t xml:space="preserve">Чёрный</t>
        </is>
      </c>
      <c r="R105" t="inlineStr">
        <is>
          <t xml:space="preserve">Да</t>
        </is>
      </c>
      <c r="S105" t="inlineStr">
        <is>
          <t xml:space="preserve">Armani Exchange Chronograph</t>
        </is>
      </c>
      <c r="T105" t="inlineStr">
        <is>
          <t xml:space="preserve">Наручные или карманные</t>
        </is>
      </c>
      <c r="U105" t="inlineStr">
        <is>
          <t xml:space="preserve">Наручные часы</t>
        </is>
      </c>
      <c r="V105" t="inlineStr">
        <is>
          <t xml:space="preserve">Мужские</t>
        </is>
      </c>
      <c r="W105" t="inlineStr">
        <is>
          <t xml:space="preserve">Кварцевые</t>
        </is>
      </c>
      <c r="X105" t="inlineStr">
        <is>
          <t xml:space="preserve">Водонепроницаемые | Хронограф | Календарь | Секундомер</t>
        </is>
      </c>
      <c r="Y105" t="inlineStr">
        <is>
          <t xml:space="preserve">Кожаный</t>
        </is>
      </c>
      <c r="Z105" t="inlineStr">
        <is>
          <t xml:space="preserve">https://disk.yandex.ru/i/REhOtG3Cx2SopQ</t>
        </is>
      </c>
      <c r="AA105" t="inlineStr">
        <is>
          <t xml:space="preserve">ПВЗ | Курьер | Постамат | Самовывоз с онлайн-оплатой</t>
        </is>
      </c>
      <c r="AC105" t="inlineStr">
        <is>
          <t xml:space="preserve">Электроника С Гарантией</t>
        </is>
      </c>
      <c r="AE105" t="inlineStr">
        <is>
          <t xml:space="preserve">golodnovewan@yandex.ru</t>
        </is>
      </c>
    </row>
    <row r="106">
      <c r="A106" t="inlineStr">
        <is>
          <t xml:space="preserve">i0918_Diesel_MrDaddy_gold</t>
        </is>
      </c>
      <c r="B106" t="inlineStr">
        <is>
          <t xml:space="preserve">Package</t>
        </is>
      </c>
      <c r="D106" t="inlineStr">
        <is>
          <t xml:space="preserve">79337583089</t>
        </is>
      </c>
      <c r="E106" t="inlineStr">
        <is>
          <t xml:space="preserve">Москва, Тверская улица</t>
        </is>
      </c>
      <c r="F106" t="inlineStr">
        <is>
          <t xml:space="preserve">https://i.ibb.co/MkPj55gv/i3-Diesel-Mr-Daddy-gold-0.jpg | https://i.ibb.co/Ngw7smGJ/i3-Diesel-Mr-Daddy-gold-1.jpg | https://i.ibb.co/6JqvB233/i3-Diesel-Mr-Daddy-gold-2.jpg | https://i.ibb.co/SwHPRWv4/i3-Diesel-Mr-Daddy-gold-3.jpg | https://i.ibb.co/bjtcNzVs/i3-Diesel-Mr-Daddy-gold-4.jpg</t>
        </is>
      </c>
      <c r="G106" t="inlineStr">
        <is>
          <t xml:space="preserve">По телефону и в сообщениях</t>
        </is>
      </c>
      <c r="H106" t="inlineStr">
        <is>
          <t xml:space="preserve">Золотой гигант — часы Diesel Mr Daddy 2.0</t>
        </is>
      </c>
      <c r="I106" t="inlineStr">
        <is>
          <t xml:space="preserve">⌚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6" t="inlineStr">
        <is>
          <t xml:space="preserve">Часы и украшения</t>
        </is>
      </c>
      <c r="K106" t="inlineStr">
        <is>
          <t xml:space="preserve">16500</t>
        </is>
      </c>
      <c r="L106" t="inlineStr">
        <is>
          <t xml:space="preserve">Часы</t>
        </is>
      </c>
      <c r="M106" t="inlineStr">
        <is>
          <t xml:space="preserve">Товар приобретен на продажу</t>
        </is>
      </c>
      <c r="N106" t="inlineStr">
        <is>
          <t xml:space="preserve">Новое</t>
        </is>
      </c>
      <c r="O106" t="inlineStr">
        <is>
          <t xml:space="preserve">Diesel</t>
        </is>
      </c>
      <c r="P106" t="inlineStr">
        <is>
          <t xml:space="preserve">Золотой</t>
        </is>
      </c>
      <c r="R106" t="inlineStr">
        <is>
          <t xml:space="preserve">Да</t>
        </is>
      </c>
      <c r="S106" t="inlineStr">
        <is>
          <t xml:space="preserve">Diesel Mr Daddy 2-0</t>
        </is>
      </c>
      <c r="T106" t="inlineStr">
        <is>
          <t xml:space="preserve">Наручные или карманные</t>
        </is>
      </c>
      <c r="U106" t="inlineStr">
        <is>
          <t xml:space="preserve">Наручные часы</t>
        </is>
      </c>
      <c r="V106" t="inlineStr">
        <is>
          <t xml:space="preserve">Мужские</t>
        </is>
      </c>
      <c r="W106" t="inlineStr">
        <is>
          <t xml:space="preserve">Кварцевые</t>
        </is>
      </c>
      <c r="X106" t="inlineStr">
        <is>
          <t xml:space="preserve">Водонепроницаемые | Календарь</t>
        </is>
      </c>
      <c r="Y106" t="inlineStr">
        <is>
          <t xml:space="preserve">Браслет</t>
        </is>
      </c>
      <c r="Z106" t="inlineStr">
        <is>
          <t xml:space="preserve">https://disk.yandex.ru/i/5urIwTE7sDiwDw</t>
        </is>
      </c>
      <c r="AA106" t="inlineStr">
        <is>
          <t xml:space="preserve">ПВЗ | Курьер | Постамат | Самовывоз с онлайн-оплатой</t>
        </is>
      </c>
      <c r="AC106" t="inlineStr">
        <is>
          <t xml:space="preserve">Электроника С Гарантией</t>
        </is>
      </c>
      <c r="AE106" t="inlineStr">
        <is>
          <t xml:space="preserve">golodnovewan@yandex.ru</t>
        </is>
      </c>
    </row>
    <row r="107">
      <c r="A107" t="inlineStr">
        <is>
          <t xml:space="preserve">i3_Cartier_Panthere_steel_22_diamonds</t>
        </is>
      </c>
      <c r="B107" t="inlineStr">
        <is>
          <t xml:space="preserve">Package</t>
        </is>
      </c>
      <c r="D107" t="inlineStr">
        <is>
          <t xml:space="preserve">79337583089</t>
        </is>
      </c>
      <c r="E107" t="inlineStr">
        <is>
          <t xml:space="preserve">Москва, Тверская улица</t>
        </is>
      </c>
      <c r="F107" t="inlineStr">
        <is>
          <t xml:space="preserve">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7" t="inlineStr">
        <is>
          <t xml:space="preserve">По телефону и в сообщениях</t>
        </is>
      </c>
      <c r="H107" t="inlineStr">
        <is>
          <t xml:space="preserve">Блеск без лишнего — Cartier Panthere с камнями</t>
        </is>
      </c>
      <c r="I107" t="inlineStr">
        <is>
          <t xml:space="preserve">⌚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7" t="inlineStr">
        <is>
          <t xml:space="preserve">Часы и украшения</t>
        </is>
      </c>
      <c r="K107" t="inlineStr">
        <is>
          <t xml:space="preserve">15500</t>
        </is>
      </c>
      <c r="L107" t="inlineStr">
        <is>
          <t xml:space="preserve">Часы</t>
        </is>
      </c>
      <c r="M107" t="inlineStr">
        <is>
          <t xml:space="preserve">Товар приобретен на продажу</t>
        </is>
      </c>
      <c r="N107" t="inlineStr">
        <is>
          <t xml:space="preserve">Новое</t>
        </is>
      </c>
      <c r="O107" t="inlineStr">
        <is>
          <t xml:space="preserve">Cartier</t>
        </is>
      </c>
      <c r="P107" t="inlineStr">
        <is>
          <t xml:space="preserve">Белый</t>
        </is>
      </c>
      <c r="R107" t="inlineStr">
        <is>
          <t xml:space="preserve">Да</t>
        </is>
      </c>
      <c r="S107" t="inlineStr">
        <is>
          <t xml:space="preserve">Cartier Panthere 22</t>
        </is>
      </c>
      <c r="T107" t="inlineStr">
        <is>
          <t xml:space="preserve">Наручные или карманные</t>
        </is>
      </c>
      <c r="U107" t="inlineStr">
        <is>
          <t xml:space="preserve">Наручные часы</t>
        </is>
      </c>
      <c r="V107" t="inlineStr">
        <is>
          <t xml:space="preserve">Женские</t>
        </is>
      </c>
      <c r="W107" t="inlineStr">
        <is>
          <t xml:space="preserve">Кварцевые</t>
        </is>
      </c>
      <c r="X107" t="inlineStr">
        <is>
          <t xml:space="preserve">Водонепроницаемые</t>
        </is>
      </c>
      <c r="Y107" t="inlineStr">
        <is>
          <t xml:space="preserve">Браслет</t>
        </is>
      </c>
      <c r="Z107" t="inlineStr">
        <is>
          <t xml:space="preserve">https://disk.yandex.ru/i/w7Szgu7B2cewgg</t>
        </is>
      </c>
      <c r="AA107" t="inlineStr">
        <is>
          <t xml:space="preserve">ПВЗ | Курьер | Постамат | Самовывоз с онлайн-оплатой</t>
        </is>
      </c>
      <c r="AC107" t="inlineStr">
        <is>
          <t xml:space="preserve">Электроника С Гарантией</t>
        </is>
      </c>
      <c r="AE107" t="inlineStr">
        <is>
          <t xml:space="preserve">golodnovewan@yandex.ru</t>
        </is>
      </c>
    </row>
    <row r="108">
      <c r="A108" t="inlineStr">
        <is>
          <t xml:space="preserve">i3_Cartier_Panthere_gold_27_diamonds</t>
        </is>
      </c>
      <c r="B108" t="inlineStr">
        <is>
          <t xml:space="preserve">Package</t>
        </is>
      </c>
      <c r="D108" t="inlineStr">
        <is>
          <t xml:space="preserve">79337583089</t>
        </is>
      </c>
      <c r="E108" t="inlineStr">
        <is>
          <t xml:space="preserve">Москва, Тверская улица</t>
        </is>
      </c>
      <c r="F108" t="inlineStr">
        <is>
          <t xml:space="preserve">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8" t="inlineStr">
        <is>
          <t xml:space="preserve">По телефону и в сообщениях</t>
        </is>
      </c>
      <c r="H108" t="inlineStr">
        <is>
          <t xml:space="preserve">Золото и камни — Cartier Panthere 27 мм</t>
        </is>
      </c>
      <c r="I108" t="inlineStr">
        <is>
          <t xml:space="preserve">⌚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8" t="inlineStr">
        <is>
          <t xml:space="preserve">Часы и украшения</t>
        </is>
      </c>
      <c r="K108" t="inlineStr">
        <is>
          <t xml:space="preserve">16500</t>
        </is>
      </c>
      <c r="L108" t="inlineStr">
        <is>
          <t xml:space="preserve">Часы</t>
        </is>
      </c>
      <c r="M108" t="inlineStr">
        <is>
          <t xml:space="preserve">Товар приобретен на продажу</t>
        </is>
      </c>
      <c r="N108" t="inlineStr">
        <is>
          <t xml:space="preserve">Новое</t>
        </is>
      </c>
      <c r="O108" t="inlineStr">
        <is>
          <t xml:space="preserve">Cartier</t>
        </is>
      </c>
      <c r="P108" t="inlineStr">
        <is>
          <t xml:space="preserve">Белый</t>
        </is>
      </c>
      <c r="R108" t="inlineStr">
        <is>
          <t xml:space="preserve">Да</t>
        </is>
      </c>
      <c r="S108" t="inlineStr">
        <is>
          <t xml:space="preserve">Cartier Panthere 27</t>
        </is>
      </c>
      <c r="T108" t="inlineStr">
        <is>
          <t xml:space="preserve">Наручные или карманные</t>
        </is>
      </c>
      <c r="U108" t="inlineStr">
        <is>
          <t xml:space="preserve">Наручные часы</t>
        </is>
      </c>
      <c r="V108" t="inlineStr">
        <is>
          <t xml:space="preserve">Женские</t>
        </is>
      </c>
      <c r="W108" t="inlineStr">
        <is>
          <t xml:space="preserve">Кварцевые</t>
        </is>
      </c>
      <c r="X108" t="inlineStr">
        <is>
          <t xml:space="preserve">Водонепроницаемые</t>
        </is>
      </c>
      <c r="Y108" t="inlineStr">
        <is>
          <t xml:space="preserve">Браслет</t>
        </is>
      </c>
      <c r="Z108" t="inlineStr">
        <is>
          <t xml:space="preserve">https://disk.yandex.ru/i/Gh-Fq0zhV_i65A</t>
        </is>
      </c>
      <c r="AA108" t="inlineStr">
        <is>
          <t xml:space="preserve">ПВЗ | Курьер | Постамат | Самовывоз с онлайн-оплатой</t>
        </is>
      </c>
      <c r="AC108" t="inlineStr">
        <is>
          <t xml:space="preserve">Электроника С Гарантией</t>
        </is>
      </c>
      <c r="AE108" t="inlineStr">
        <is>
          <t xml:space="preserve">golodnovewan@yandex.ru</t>
        </is>
      </c>
    </row>
    <row r="109">
      <c r="A109" t="inlineStr">
        <is>
          <t xml:space="preserve">i3_Cartier_Panthere_twotone_diamonds</t>
        </is>
      </c>
      <c r="B109" t="inlineStr">
        <is>
          <t xml:space="preserve">Package</t>
        </is>
      </c>
      <c r="D109" t="inlineStr">
        <is>
          <t xml:space="preserve">79337583089</t>
        </is>
      </c>
      <c r="E109" t="inlineStr">
        <is>
          <t xml:space="preserve">Москва, Тверская улица</t>
        </is>
      </c>
      <c r="F109" t="inlineStr">
        <is>
          <t xml:space="preserve">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9" t="inlineStr">
        <is>
          <t xml:space="preserve">По телефону и в сообщениях</t>
        </is>
      </c>
      <c r="H109" t="inlineStr">
        <is>
          <t xml:space="preserve">Два металла — Cartier Panthere с камнями</t>
        </is>
      </c>
      <c r="I109" t="inlineStr">
        <is>
          <t xml:space="preserve">⌚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9" t="inlineStr">
        <is>
          <t xml:space="preserve">Часы и украшения</t>
        </is>
      </c>
      <c r="K109" t="inlineStr">
        <is>
          <t xml:space="preserve">15500</t>
        </is>
      </c>
      <c r="L109" t="inlineStr">
        <is>
          <t xml:space="preserve">Часы</t>
        </is>
      </c>
      <c r="M109" t="inlineStr">
        <is>
          <t xml:space="preserve">Товар приобретен на продажу</t>
        </is>
      </c>
      <c r="N109" t="inlineStr">
        <is>
          <t xml:space="preserve">Новое</t>
        </is>
      </c>
      <c r="O109" t="inlineStr">
        <is>
          <t xml:space="preserve">Cartier</t>
        </is>
      </c>
      <c r="P109" t="inlineStr">
        <is>
          <t xml:space="preserve">Белый</t>
        </is>
      </c>
      <c r="R109" t="inlineStr">
        <is>
          <t xml:space="preserve">Да</t>
        </is>
      </c>
      <c r="S109" t="inlineStr">
        <is>
          <t xml:space="preserve">Cartier Panthere 22</t>
        </is>
      </c>
      <c r="T109" t="inlineStr">
        <is>
          <t xml:space="preserve">Наручные или карманные</t>
        </is>
      </c>
      <c r="U109" t="inlineStr">
        <is>
          <t xml:space="preserve">Наручные часы</t>
        </is>
      </c>
      <c r="V109" t="inlineStr">
        <is>
          <t xml:space="preserve">Женские</t>
        </is>
      </c>
      <c r="W109" t="inlineStr">
        <is>
          <t xml:space="preserve">Кварцевые</t>
        </is>
      </c>
      <c r="X109" t="inlineStr">
        <is>
          <t xml:space="preserve">Водонепроницаемые</t>
        </is>
      </c>
      <c r="Y109" t="inlineStr">
        <is>
          <t xml:space="preserve">Браслет</t>
        </is>
      </c>
      <c r="Z109" t="inlineStr">
        <is>
          <t xml:space="preserve">https://disk.yandex.ru/i/MEQRj-06Gc_AMQ</t>
        </is>
      </c>
      <c r="AA109" t="inlineStr">
        <is>
          <t xml:space="preserve">ПВЗ | Курьер | Постамат | Самовывоз с онлайн-оплатой</t>
        </is>
      </c>
      <c r="AC109" t="inlineStr">
        <is>
          <t xml:space="preserve">Электроника С Гарантией</t>
        </is>
      </c>
      <c r="AE109" t="inlineStr">
        <is>
          <t xml:space="preserve">golodnovewan@yandex.ru</t>
        </is>
      </c>
    </row>
    <row r="110">
      <c r="A110" t="inlineStr">
        <is>
          <t xml:space="preserve">i3_Rolex_Datejust31_champagne_fluted</t>
        </is>
      </c>
      <c r="B110" t="inlineStr">
        <is>
          <t xml:space="preserve">Package</t>
        </is>
      </c>
      <c r="D110" t="inlineStr">
        <is>
          <t xml:space="preserve">79337583089</t>
        </is>
      </c>
      <c r="E110" t="inlineStr">
        <is>
          <t xml:space="preserve">Москва, Тверская улица</t>
        </is>
      </c>
      <c r="F110" t="inlineStr">
        <is>
          <t xml:space="preserve">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10" t="inlineStr">
        <is>
          <t xml:space="preserve">По телефону и в сообщениях</t>
        </is>
      </c>
      <c r="H110" t="inlineStr">
        <is>
          <t xml:space="preserve">Часы Rolex Datejust 31 шампань сталь золото</t>
        </is>
      </c>
      <c r="I110" t="inlineStr">
        <is>
          <t xml:space="preserve">⌚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10" t="inlineStr">
        <is>
          <t xml:space="preserve">Часы и украшения</t>
        </is>
      </c>
      <c r="K110" t="inlineStr">
        <is>
          <t xml:space="preserve">16500</t>
        </is>
      </c>
      <c r="L110" t="inlineStr">
        <is>
          <t xml:space="preserve">Часы</t>
        </is>
      </c>
      <c r="M110" t="inlineStr">
        <is>
          <t xml:space="preserve">Товар приобретен на продажу</t>
        </is>
      </c>
      <c r="N110" t="inlineStr">
        <is>
          <t xml:space="preserve">Новое</t>
        </is>
      </c>
      <c r="O110" t="inlineStr">
        <is>
          <t xml:space="preserve">Rolex</t>
        </is>
      </c>
      <c r="P110" t="inlineStr">
        <is>
          <t xml:space="preserve">Золотой</t>
        </is>
      </c>
      <c r="R110" t="inlineStr">
        <is>
          <t xml:space="preserve">Да</t>
        </is>
      </c>
      <c r="S110" t="inlineStr">
        <is>
          <t xml:space="preserve">Rolex Datejust 31</t>
        </is>
      </c>
      <c r="T110" t="inlineStr">
        <is>
          <t xml:space="preserve">Наручные или карманные</t>
        </is>
      </c>
      <c r="U110" t="inlineStr">
        <is>
          <t xml:space="preserve">Наручные часы</t>
        </is>
      </c>
      <c r="V110" t="inlineStr">
        <is>
          <t xml:space="preserve">Женские</t>
        </is>
      </c>
      <c r="W110" t="inlineStr">
        <is>
          <t xml:space="preserve">Механические</t>
        </is>
      </c>
      <c r="X110" t="inlineStr">
        <is>
          <t xml:space="preserve">Водонепроницаемые | Автоподзавод | Календарь</t>
        </is>
      </c>
      <c r="Y110" t="inlineStr">
        <is>
          <t xml:space="preserve">Браслет</t>
        </is>
      </c>
      <c r="Z110" t="inlineStr">
        <is>
          <t xml:space="preserve">https://disk.yandex.ru/i/Ig3szrq3-VR1Ww</t>
        </is>
      </c>
      <c r="AA110" t="inlineStr">
        <is>
          <t xml:space="preserve">ПВЗ | Курьер | Постамат | Самовывоз с онлайн-оплатой</t>
        </is>
      </c>
      <c r="AC110" t="inlineStr">
        <is>
          <t xml:space="preserve">Электроника С Гарантией</t>
        </is>
      </c>
      <c r="AE110" t="inlineStr">
        <is>
          <t xml:space="preserve">golodnovewan@yandex.ru</t>
        </is>
      </c>
    </row>
    <row r="111">
      <c r="A111" t="inlineStr">
        <is>
          <t xml:space="preserve">i3_Rolex_Datejust31_black_diamond_bezel</t>
        </is>
      </c>
      <c r="B111" t="inlineStr">
        <is>
          <t xml:space="preserve">Package</t>
        </is>
      </c>
      <c r="D111" t="inlineStr">
        <is>
          <t xml:space="preserve">79337583089</t>
        </is>
      </c>
      <c r="E111" t="inlineStr">
        <is>
          <t xml:space="preserve">Москва, Тверская улица</t>
        </is>
      </c>
      <c r="F111" t="inlineStr">
        <is>
          <t xml:space="preserve">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1" t="inlineStr">
        <is>
          <t xml:space="preserve">По телефону и в сообщениях</t>
        </is>
      </c>
      <c r="H111" t="inlineStr">
        <is>
          <t xml:space="preserve">Чёрный с камнями — Rolex Datejust 31 мм</t>
        </is>
      </c>
      <c r="I111" t="inlineStr">
        <is>
          <t xml:space="preserve">⌚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1" t="inlineStr">
        <is>
          <t xml:space="preserve">Часы и украшения</t>
        </is>
      </c>
      <c r="K111" t="inlineStr">
        <is>
          <t xml:space="preserve">17500</t>
        </is>
      </c>
      <c r="L111" t="inlineStr">
        <is>
          <t xml:space="preserve">Часы</t>
        </is>
      </c>
      <c r="M111" t="inlineStr">
        <is>
          <t xml:space="preserve">Товар приобретен на продажу</t>
        </is>
      </c>
      <c r="N111" t="inlineStr">
        <is>
          <t xml:space="preserve">Новое</t>
        </is>
      </c>
      <c r="O111" t="inlineStr">
        <is>
          <t xml:space="preserve">Rolex</t>
        </is>
      </c>
      <c r="P111" t="inlineStr">
        <is>
          <t xml:space="preserve">Чёрный</t>
        </is>
      </c>
      <c r="R111" t="inlineStr">
        <is>
          <t xml:space="preserve">Да</t>
        </is>
      </c>
      <c r="S111" t="inlineStr">
        <is>
          <t xml:space="preserve">Rolex Datejust 31</t>
        </is>
      </c>
      <c r="T111" t="inlineStr">
        <is>
          <t xml:space="preserve">Наручные или карманные</t>
        </is>
      </c>
      <c r="U111" t="inlineStr">
        <is>
          <t xml:space="preserve">Наручные часы</t>
        </is>
      </c>
      <c r="V111" t="inlineStr">
        <is>
          <t xml:space="preserve">Женские</t>
        </is>
      </c>
      <c r="W111" t="inlineStr">
        <is>
          <t xml:space="preserve">Механические</t>
        </is>
      </c>
      <c r="X111" t="inlineStr">
        <is>
          <t xml:space="preserve">Водонепроницаемые | Автоподзавод | Календарь</t>
        </is>
      </c>
      <c r="Y111" t="inlineStr">
        <is>
          <t xml:space="preserve">Браслет</t>
        </is>
      </c>
      <c r="Z111" t="inlineStr">
        <is>
          <t xml:space="preserve">https://disk.yandex.ru/i/PB25gUBdXbkO5w</t>
        </is>
      </c>
      <c r="AA111" t="inlineStr">
        <is>
          <t xml:space="preserve">ПВЗ | Курьер | Постамат | Самовывоз с онлайн-оплатой</t>
        </is>
      </c>
      <c r="AC111" t="inlineStr">
        <is>
          <t xml:space="preserve">Электроника С Гарантией</t>
        </is>
      </c>
      <c r="AE111" t="inlineStr">
        <is>
          <t xml:space="preserve">golodnovewan@yandex.ru</t>
        </is>
      </c>
    </row>
    <row r="112">
      <c r="A112" t="inlineStr">
        <is>
          <t xml:space="preserve">i3_AX_chrono_green</t>
        </is>
      </c>
      <c r="B112" t="inlineStr">
        <is>
          <t xml:space="preserve">Package</t>
        </is>
      </c>
      <c r="D112" t="inlineStr">
        <is>
          <t xml:space="preserve">79337583089</t>
        </is>
      </c>
      <c r="E112" t="inlineStr">
        <is>
          <t xml:space="preserve">Москва, Тверская улица</t>
        </is>
      </c>
      <c r="F112" t="inlineStr">
        <is>
          <t xml:space="preserve">https://i.ibb.co/xSYgX8Hh/i3-AX-chrono-green-0.jpg | https://i.ibb.co/JWLQP1dR/i3-AX-chrono-green-1.jpg | https://i.ibb.co/8Lfmf8zt/i3-AX-chrono-green-2.jpg | https://i.ibb.co/d4zQTCZn/i3-AX-chrono-green-3.jpg | https://i.ibb.co/nM9fj9SC/i3-AX-chrono-green-4.jpg | https://i.ibb.co/9kJG4TX5/i3-AX-chrono-green-5.jpg</t>
        </is>
      </c>
      <c r="G112" t="inlineStr">
        <is>
          <t xml:space="preserve">По телефону и в сообщениях</t>
        </is>
      </c>
      <c r="H112" t="inlineStr">
        <is>
          <t xml:space="preserve">Мятный зелёный — Armani Exchange хронограф</t>
        </is>
      </c>
      <c r="I112" t="inlineStr">
        <is>
          <t xml:space="preserve">⌚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2" t="inlineStr">
        <is>
          <t xml:space="preserve">Часы и украшения</t>
        </is>
      </c>
      <c r="K112" t="inlineStr">
        <is>
          <t xml:space="preserve">14900</t>
        </is>
      </c>
      <c r="L112" t="inlineStr">
        <is>
          <t xml:space="preserve">Часы</t>
        </is>
      </c>
      <c r="M112" t="inlineStr">
        <is>
          <t xml:space="preserve">Товар приобретен на продажу</t>
        </is>
      </c>
      <c r="N112" t="inlineStr">
        <is>
          <t xml:space="preserve">Новое</t>
        </is>
      </c>
      <c r="O112" t="inlineStr">
        <is>
          <t xml:space="preserve">Armani Exchange</t>
        </is>
      </c>
      <c r="P112" t="inlineStr">
        <is>
          <t xml:space="preserve">Зелёный</t>
        </is>
      </c>
      <c r="R112" t="inlineStr">
        <is>
          <t xml:space="preserve">Да</t>
        </is>
      </c>
      <c r="S112" t="inlineStr">
        <is>
          <t xml:space="preserve">Armani Exchange Chronograph</t>
        </is>
      </c>
      <c r="T112" t="inlineStr">
        <is>
          <t xml:space="preserve">Наручные или карманные</t>
        </is>
      </c>
      <c r="U112" t="inlineStr">
        <is>
          <t xml:space="preserve">Наручные часы</t>
        </is>
      </c>
      <c r="V112" t="inlineStr">
        <is>
          <t xml:space="preserve">Мужские</t>
        </is>
      </c>
      <c r="W112" t="inlineStr">
        <is>
          <t xml:space="preserve">Кварцевые</t>
        </is>
      </c>
      <c r="X112" t="inlineStr">
        <is>
          <t xml:space="preserve">Водонепроницаемые | Хронограф | Календарь | Секундомер</t>
        </is>
      </c>
      <c r="Y112" t="inlineStr">
        <is>
          <t xml:space="preserve">Кожаный</t>
        </is>
      </c>
      <c r="Z112" t="inlineStr">
        <is>
          <t xml:space="preserve">https://disk.yandex.ru/i/7RGQA_BR9sf7sw</t>
        </is>
      </c>
      <c r="AA112" t="inlineStr">
        <is>
          <t xml:space="preserve">ПВЗ | Курьер | Постамат | Самовывоз с онлайн-оплатой</t>
        </is>
      </c>
      <c r="AC112" t="inlineStr">
        <is>
          <t xml:space="preserve">Электроника С Гарантией</t>
        </is>
      </c>
      <c r="AE112" t="inlineStr">
        <is>
          <t xml:space="preserve">golodnovewan@yandex.ru</t>
        </is>
      </c>
    </row>
    <row r="113">
      <c r="A113" t="inlineStr">
        <is>
          <t xml:space="preserve">i3_AX_chrono_steel_blue_leather</t>
        </is>
      </c>
      <c r="B113" t="inlineStr">
        <is>
          <t xml:space="preserve">Package</t>
        </is>
      </c>
      <c r="D113" t="inlineStr">
        <is>
          <t xml:space="preserve">79337583089</t>
        </is>
      </c>
      <c r="E113" t="inlineStr">
        <is>
          <t xml:space="preserve">Москва, Тверская улица</t>
        </is>
      </c>
      <c r="F113" t="inlineStr">
        <is>
          <t xml:space="preserve">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3" t="inlineStr">
        <is>
          <t xml:space="preserve">По телефону и в сообщениях</t>
        </is>
      </c>
      <c r="H113" t="inlineStr">
        <is>
          <t xml:space="preserve">Синий с секретом — часы Armani Exchange</t>
        </is>
      </c>
      <c r="I113" t="inlineStr">
        <is>
          <t xml:space="preserve">⌚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3" t="inlineStr">
        <is>
          <t xml:space="preserve">Часы и украшения</t>
        </is>
      </c>
      <c r="K113" t="inlineStr">
        <is>
          <t xml:space="preserve">14900</t>
        </is>
      </c>
      <c r="L113" t="inlineStr">
        <is>
          <t xml:space="preserve">Часы</t>
        </is>
      </c>
      <c r="M113" t="inlineStr">
        <is>
          <t xml:space="preserve">Товар приобретен на продажу</t>
        </is>
      </c>
      <c r="N113" t="inlineStr">
        <is>
          <t xml:space="preserve">Новое</t>
        </is>
      </c>
      <c r="O113" t="inlineStr">
        <is>
          <t xml:space="preserve">Armani Exchange</t>
        </is>
      </c>
      <c r="P113" t="inlineStr">
        <is>
          <t xml:space="preserve">Синий</t>
        </is>
      </c>
      <c r="R113" t="inlineStr">
        <is>
          <t xml:space="preserve">Да</t>
        </is>
      </c>
      <c r="S113" t="inlineStr">
        <is>
          <t xml:space="preserve">Armani Exchange Classic</t>
        </is>
      </c>
      <c r="T113" t="inlineStr">
        <is>
          <t xml:space="preserve">Наручные или карманные</t>
        </is>
      </c>
      <c r="U113" t="inlineStr">
        <is>
          <t xml:space="preserve">Наручные часы</t>
        </is>
      </c>
      <c r="V113" t="inlineStr">
        <is>
          <t xml:space="preserve">Мужские</t>
        </is>
      </c>
      <c r="W113" t="inlineStr">
        <is>
          <t xml:space="preserve">Кварцевые</t>
        </is>
      </c>
      <c r="X113" t="inlineStr">
        <is>
          <t xml:space="preserve">Водонепроницаемые</t>
        </is>
      </c>
      <c r="Y113" t="inlineStr">
        <is>
          <t xml:space="preserve">Кожаный</t>
        </is>
      </c>
      <c r="Z113" t="inlineStr">
        <is>
          <t xml:space="preserve">https://disk.yandex.ru/i/ZSyutJ9qfCZmjQ</t>
        </is>
      </c>
      <c r="AA113" t="inlineStr">
        <is>
          <t xml:space="preserve">ПВЗ | Курьер | Постамат | Самовывоз с онлайн-оплатой</t>
        </is>
      </c>
      <c r="AC113" t="inlineStr">
        <is>
          <t xml:space="preserve">Электроника С Гарантией</t>
        </is>
      </c>
      <c r="AE113" t="inlineStr">
        <is>
          <t xml:space="preserve">golodnovewan@yandex.ru</t>
        </is>
      </c>
    </row>
    <row r="114">
      <c r="A114" t="inlineStr">
        <is>
          <t xml:space="preserve">i3_AX_gold_blue_brown_leather</t>
        </is>
      </c>
      <c r="B114" t="inlineStr">
        <is>
          <t xml:space="preserve">Package</t>
        </is>
      </c>
      <c r="D114" t="inlineStr">
        <is>
          <t xml:space="preserve">79337583089</t>
        </is>
      </c>
      <c r="E114" t="inlineStr">
        <is>
          <t xml:space="preserve">Москва, Тверская улица</t>
        </is>
      </c>
      <c r="F114" t="inlineStr">
        <is>
          <t xml:space="preserve">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4" t="inlineStr">
        <is>
          <t xml:space="preserve">По телефону и в сообщениях</t>
        </is>
      </c>
      <c r="H114" t="inlineStr">
        <is>
          <t xml:space="preserve">Часы Armani Exchange золотые тёмный циферблат</t>
        </is>
      </c>
      <c r="I114" t="inlineStr">
        <is>
          <t xml:space="preserve">⌚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4" t="inlineStr">
        <is>
          <t xml:space="preserve">Часы и украшения</t>
        </is>
      </c>
      <c r="K114" t="inlineStr">
        <is>
          <t xml:space="preserve">14900</t>
        </is>
      </c>
      <c r="L114" t="inlineStr">
        <is>
          <t xml:space="preserve">Часы</t>
        </is>
      </c>
      <c r="M114" t="inlineStr">
        <is>
          <t xml:space="preserve">Товар приобретен на продажу</t>
        </is>
      </c>
      <c r="N114" t="inlineStr">
        <is>
          <t xml:space="preserve">Новое</t>
        </is>
      </c>
      <c r="O114" t="inlineStr">
        <is>
          <t xml:space="preserve">Armani Exchange</t>
        </is>
      </c>
      <c r="P114" t="inlineStr">
        <is>
          <t xml:space="preserve">Чёрный</t>
        </is>
      </c>
      <c r="R114" t="inlineStr">
        <is>
          <t xml:space="preserve">Да</t>
        </is>
      </c>
      <c r="S114" t="inlineStr">
        <is>
          <t xml:space="preserve">Armani Exchange Classic</t>
        </is>
      </c>
      <c r="T114" t="inlineStr">
        <is>
          <t xml:space="preserve">Наручные или карманные</t>
        </is>
      </c>
      <c r="U114" t="inlineStr">
        <is>
          <t xml:space="preserve">Наручные часы</t>
        </is>
      </c>
      <c r="V114" t="inlineStr">
        <is>
          <t xml:space="preserve">Мужские</t>
        </is>
      </c>
      <c r="W114" t="inlineStr">
        <is>
          <t xml:space="preserve">Кварцевые</t>
        </is>
      </c>
      <c r="X114" t="inlineStr">
        <is>
          <t xml:space="preserve">Водонепроницаемые</t>
        </is>
      </c>
      <c r="Y114" t="inlineStr">
        <is>
          <t xml:space="preserve">Браслет</t>
        </is>
      </c>
      <c r="Z114" t="inlineStr">
        <is>
          <t xml:space="preserve">https://disk.yandex.ru/i/wG-uwycLBbv6Tg</t>
        </is>
      </c>
      <c r="AA114" t="inlineStr">
        <is>
          <t xml:space="preserve">ПВЗ | Курьер | Постамат | Самовывоз с онлайн-оплатой</t>
        </is>
      </c>
      <c r="AC114" t="inlineStr">
        <is>
          <t xml:space="preserve">Электроника С Гарантией</t>
        </is>
      </c>
      <c r="AE114" t="inlineStr">
        <is>
          <t xml:space="preserve">golodnovewan@yandex.ru</t>
        </is>
      </c>
    </row>
    <row r="115">
      <c r="A115" t="inlineStr">
        <is>
          <t xml:space="preserve">i3_AX_chrono_all_blue_2</t>
        </is>
      </c>
      <c r="B115" t="inlineStr">
        <is>
          <t xml:space="preserve">Package</t>
        </is>
      </c>
      <c r="D115" t="inlineStr">
        <is>
          <t xml:space="preserve">79337583089</t>
        </is>
      </c>
      <c r="E115" t="inlineStr">
        <is>
          <t xml:space="preserve">Москва, Тверская улица</t>
        </is>
      </c>
      <c r="F115" t="inlineStr">
        <is>
          <t xml:space="preserve">https://iili.io/nT3aFdg.jpg | https://iili.io/nT3aG49.jpg | https://iili.io/nT3at4t.jpg | https://iili.io/nT3cl9a.jpg | https://iili.io/nT3l7Wl.jpg | https://iili.io/nT30lQR.jpg</t>
        </is>
      </c>
      <c r="G115" t="inlineStr">
        <is>
          <t xml:space="preserve">По телефону и в сообщениях</t>
        </is>
      </c>
      <c r="H115" t="inlineStr">
        <is>
          <t xml:space="preserve">Всё чёрное — Armani Exchange хронограф</t>
        </is>
      </c>
      <c r="I115" t="inlineStr">
        <is>
          <t xml:space="preserve">⌚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5" t="inlineStr">
        <is>
          <t xml:space="preserve">Часы и украшения</t>
        </is>
      </c>
      <c r="K115" t="inlineStr">
        <is>
          <t xml:space="preserve">14900</t>
        </is>
      </c>
      <c r="L115" t="inlineStr">
        <is>
          <t xml:space="preserve">Часы</t>
        </is>
      </c>
      <c r="M115" t="inlineStr">
        <is>
          <t xml:space="preserve">Товар приобретен на продажу</t>
        </is>
      </c>
      <c r="N115" t="inlineStr">
        <is>
          <t xml:space="preserve">Новое</t>
        </is>
      </c>
      <c r="O115" t="inlineStr">
        <is>
          <t xml:space="preserve">Armani Exchange</t>
        </is>
      </c>
      <c r="P115" t="inlineStr">
        <is>
          <t xml:space="preserve">Чёрный</t>
        </is>
      </c>
      <c r="R115" t="inlineStr">
        <is>
          <t xml:space="preserve">Да</t>
        </is>
      </c>
      <c r="S115" t="inlineStr">
        <is>
          <t xml:space="preserve">Armani Exchange Chronograph</t>
        </is>
      </c>
      <c r="T115" t="inlineStr">
        <is>
          <t xml:space="preserve">Наручные или карманные</t>
        </is>
      </c>
      <c r="U115" t="inlineStr">
        <is>
          <t xml:space="preserve">Наручные часы</t>
        </is>
      </c>
      <c r="V115" t="inlineStr">
        <is>
          <t xml:space="preserve">Мужские</t>
        </is>
      </c>
      <c r="W115" t="inlineStr">
        <is>
          <t xml:space="preserve">Кварцевые</t>
        </is>
      </c>
      <c r="X115" t="inlineStr">
        <is>
          <t xml:space="preserve">Водонепроницаемые | Хронограф | Календарь | Секундомер</t>
        </is>
      </c>
      <c r="Y115" t="inlineStr">
        <is>
          <t xml:space="preserve">Силикон</t>
        </is>
      </c>
      <c r="Z115" t="inlineStr">
        <is>
          <t xml:space="preserve">https://disk.yandex.ru/i/Ybh4p1xBQgWAwQ</t>
        </is>
      </c>
      <c r="AA115" t="inlineStr">
        <is>
          <t xml:space="preserve">ПВЗ | Курьер | Постамат | Самовывоз с онлайн-оплатой</t>
        </is>
      </c>
      <c r="AC115" t="inlineStr">
        <is>
          <t xml:space="preserve">Электроника С Гарантией</t>
        </is>
      </c>
      <c r="AE115" t="inlineStr">
        <is>
          <t xml:space="preserve">golodnovewan@yandex.ru</t>
        </is>
      </c>
    </row>
    <row r="116">
      <c r="A116" t="inlineStr">
        <is>
          <t xml:space="preserve">i3_Diesel_MegaChief_gold_green</t>
        </is>
      </c>
      <c r="B116" t="inlineStr">
        <is>
          <t xml:space="preserve">Package</t>
        </is>
      </c>
      <c r="D116" t="inlineStr">
        <is>
          <t xml:space="preserve">79337583089</t>
        </is>
      </c>
      <c r="E116" t="inlineStr">
        <is>
          <t xml:space="preserve">Москва, Тверская улица</t>
        </is>
      </c>
      <c r="F116" t="inlineStr">
        <is>
          <t xml:space="preserve">https://iili.io/nT3GsZG.jpg | https://iili.io/nT3VFbn.jpg | https://iili.io/nT3jOZX.jpg | https://iili.io/nT3wRPs.jpg | https://iili.io/nT3Nfz7.jpg | https://iili.io/nT3NjLX.jpg</t>
        </is>
      </c>
      <c r="G116" t="inlineStr">
        <is>
          <t xml:space="preserve">По телефону и в сообщениях</t>
        </is>
      </c>
      <c r="H116" t="inlineStr">
        <is>
          <t xml:space="preserve">Зелёный на золоте — Diesel Mega Chief</t>
        </is>
      </c>
      <c r="I116" t="inlineStr">
        <is>
          <t xml:space="preserve">⌚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6" t="inlineStr">
        <is>
          <t xml:space="preserve">Часы и украшения</t>
        </is>
      </c>
      <c r="K116" t="inlineStr">
        <is>
          <t xml:space="preserve">14500</t>
        </is>
      </c>
      <c r="L116" t="inlineStr">
        <is>
          <t xml:space="preserve">Часы</t>
        </is>
      </c>
      <c r="M116" t="inlineStr">
        <is>
          <t xml:space="preserve">Товар приобретен на продажу</t>
        </is>
      </c>
      <c r="N116" t="inlineStr">
        <is>
          <t xml:space="preserve">Новое</t>
        </is>
      </c>
      <c r="O116" t="inlineStr">
        <is>
          <t xml:space="preserve">Diesel</t>
        </is>
      </c>
      <c r="P116" t="inlineStr">
        <is>
          <t xml:space="preserve">Зелёный</t>
        </is>
      </c>
      <c r="R116" t="inlineStr">
        <is>
          <t xml:space="preserve">Да</t>
        </is>
      </c>
      <c r="S116" t="inlineStr">
        <is>
          <t xml:space="preserve">Diesel Mega Chief</t>
        </is>
      </c>
      <c r="T116" t="inlineStr">
        <is>
          <t xml:space="preserve">Наручные или карманные</t>
        </is>
      </c>
      <c r="U116" t="inlineStr">
        <is>
          <t xml:space="preserve">Наручные часы</t>
        </is>
      </c>
      <c r="V116" t="inlineStr">
        <is>
          <t xml:space="preserve">Мужские</t>
        </is>
      </c>
      <c r="W116" t="inlineStr">
        <is>
          <t xml:space="preserve">Кварцевые</t>
        </is>
      </c>
      <c r="X116" t="inlineStr">
        <is>
          <t xml:space="preserve">Водонепроницаемые | Хронограф | Календарь | Секундомер</t>
        </is>
      </c>
      <c r="Y116" t="inlineStr">
        <is>
          <t xml:space="preserve">Браслет</t>
        </is>
      </c>
      <c r="Z116" t="inlineStr">
        <is>
          <t xml:space="preserve">https://disk.yandex.ru/i/iNCA4mMPpOL6yQ</t>
        </is>
      </c>
      <c r="AA116" t="inlineStr">
        <is>
          <t xml:space="preserve">ПВЗ | Курьер | Постамат | Самовывоз с онлайн-оплатой</t>
        </is>
      </c>
      <c r="AC116" t="inlineStr">
        <is>
          <t xml:space="preserve">Электроника С Гарантией</t>
        </is>
      </c>
      <c r="AE116" t="inlineStr">
        <is>
          <t xml:space="preserve">golodnovewan@yandex.ru</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S2" s="7" t="s">
        <v>103</v>
      </c>
      <c r="T2" s="7" t="s">
        <v>101</v>
      </c>
      <c r="U2" s="7" t="s">
        <v>102</v>
      </c>
      <c r="V2" s="7" t="s">
        <v>7950</v>
      </c>
      <c r="W2" s="7" t="s">
        <v>104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Q3" t="inlineStr">
        <is>
          <t xml:space="preserve">Необязательный</t>
        </is>
      </c>
      <c r="R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row>
    <row r="5">
      <c r="A5" t="s">
        <v>8415</v>
      </c>
      <c r="B5" t="s">
        <v>45</v>
      </c>
      <c r="C5" t="s">
        <v>8415</v>
      </c>
      <c r="D5" t="s">
        <v>7952</v>
      </c>
      <c r="E5" t="s">
        <v>7997</v>
      </c>
      <c r="F5" t="s">
        <v>56</v>
      </c>
      <c r="G5" t="s">
        <v>7926</v>
      </c>
      <c r="H5" t="s">
        <v>8416</v>
      </c>
      <c r="I5" t="s">
        <v>8417</v>
      </c>
      <c r="J5" t="s">
        <v>8418</v>
      </c>
      <c r="K5" t="s">
        <v>8419</v>
      </c>
      <c r="L5" t="s">
        <v>7935</v>
      </c>
      <c r="M5" t="s">
        <v>84</v>
      </c>
      <c r="N5" t="s">
        <v>7942</v>
      </c>
      <c r="O5" t="s">
        <v>87</v>
      </c>
      <c r="S5" t="s">
        <v>7962</v>
      </c>
      <c r="T5" t="s">
        <v>8130</v>
      </c>
      <c r="U5" t="s">
        <v>7961</v>
      </c>
      <c r="V5" t="s">
        <v>8420</v>
      </c>
      <c r="W5" t="s">
        <v>7963</v>
      </c>
      <c r="Q5" t="inlineStr">
        <is>
          <t xml:space="preserve">https://disk.yandex.ru/i/fmCxUxBaEehBog</t>
        </is>
      </c>
      <c r="R5" t="inlineStr">
        <is>
          <t xml:space="preserve">ПВЗ | Курьер | Постамат | Самовывоз с онлайн-оплатой</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