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Фототехника-Бинокли и телескопы" sheetId="2" state="visible" r:id="rId2"/>
    <sheet name="Спр-Фототехника-Бинокли и телес" sheetId="3" state="hidden" r:id="rId3"/>
    <sheet name="Противоугонные-Спутниковые сист" sheetId="4" state="visible" r:id="rId4"/>
    <sheet name="Спр-Противоугонные-Спутниковые " sheetId="5" state="hidden" r:id="rId5"/>
    <sheet name="Садовая техника-Воздуходувки и" sheetId="6" state="visible" r:id="rId6"/>
    <sheet name="Спр-Садовая техника-Воздуходувк" sheetId="7" state="hidden" r:id="rId7"/>
    <sheet name="Аудио и видео-Наушники" sheetId="8" state="visible" r:id="rId8"/>
    <sheet name="Спр-Аудио и видео-Наушники" sheetId="9" state="hidden" r:id="rId9"/>
    <sheet name="Вентиляционное обор-Вентиляторы" sheetId="10" state="visible" r:id="rId10"/>
    <sheet name="Спр-Вентиляционное обор-Вентиля" sheetId="11" state="hidden" r:id="rId11"/>
    <sheet name="Туризм и отдых н-Фонари и лампы" sheetId="12" state="visible" r:id="rId12"/>
    <sheet name="Спр-Туризм и отдых н-Фонари и л" sheetId="13" state="hidden" r:id="rId13"/>
    <sheet name="Ножи, мультитулы, то-Мультитулы" sheetId="14" state="visible" r:id="rId14"/>
    <sheet name="Спр-Ножи, мультитулы, то-Мульти" sheetId="15" state="hidden" r:id="rId15"/>
    <sheet name="Товары для отды-Туризм и отдых" sheetId="16" state="visible" r:id="rId16"/>
    <sheet name="Спр-Товары для отды-Туризм и от" sheetId="17" state="hidden" r:id="rId1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 /><Relationship Type="http://schemas.openxmlformats.org/officeDocument/2006/relationships/hyperlink" Target="https://www.avito.ru/autoload/documentation/templates/121030#field-ImageUrls" TargetMode="External" Id="rId2" /><Relationship Type="http://schemas.openxmlformats.org/officeDocument/2006/relationships/hyperlink" Target="https://www.avito.ru/autoload/documentation/templates/121030#field-ImageNames" TargetMode="External" Id="rId3" /><Relationship Type="http://schemas.openxmlformats.org/officeDocument/2006/relationships/hyperlink" Target="https://www.avito.ru/autoload/documentation/templates/121030?fileFormat=excel&amp;language=ru#field-Id" TargetMode="External" Id="rId4" /><Relationship Type="http://schemas.openxmlformats.org/officeDocument/2006/relationships/hyperlink" Target="https://www.avito.ru/autoload/documentation/templates/121030?fileFormat=excel&amp;language=ru#field-AvitoId" TargetMode="External" Id="rId5" /><Relationship Type="http://schemas.openxmlformats.org/officeDocument/2006/relationships/hyperlink" Target="https://www.avito.ru/autoload/documentation/templates/121030?fileFormat=excel&amp;language=ru#field-ManagerName" TargetMode="External" Id="rId6" /><Relationship Type="http://schemas.openxmlformats.org/officeDocument/2006/relationships/hyperlink" Target="https://www.avito.ru/autoload/documentation/templates/121030?fileFormat=excel&amp;language=ru#field-ContactPhone" TargetMode="External" Id="rId7" /><Relationship Type="http://schemas.openxmlformats.org/officeDocument/2006/relationships/hyperlink" Target="https://www.avito.ru/autoload/documentation/templates/121030?fileFormat=excel&amp;language=ru#field-Address" TargetMode="External" Id="rId8" /><Relationship Type="http://schemas.openxmlformats.org/officeDocument/2006/relationships/hyperlink" Target="https://www.avito.ru/autoload/documentation/templates/121030?fileFormat=excel&amp;language=ru#field-Title" TargetMode="External" Id="rId9" /><Relationship Type="http://schemas.openxmlformats.org/officeDocument/2006/relationships/hyperlink" Target="https://www.avito.ru/autoload/documentation/templates/121030?fileFormat=excel&amp;language=ru#field-Description" TargetMode="External" Id="rId10" /><Relationship Type="http://schemas.openxmlformats.org/officeDocument/2006/relationships/hyperlink" Target="https://www.avito.ru/autoload/documentation/templates/121030?fileFormat=excel&amp;language=ru#field-ImageUrls" TargetMode="External" Id="rId11" /><Relationship Type="http://schemas.openxmlformats.org/officeDocument/2006/relationships/hyperlink" Target="https://www.avito.ru/autoload/documentation/templates/121030?fileFormat=excel&amp;language=ru#field-ImageNames" TargetMode="External" Id="rId1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 /><Relationship Type="http://schemas.openxmlformats.org/officeDocument/2006/relationships/hyperlink" Target="https://www.avito.ru/autoload/documentation/templates/146312#field-Condition" TargetMode="External" Id="rId2" /><Relationship Type="http://schemas.openxmlformats.org/officeDocument/2006/relationships/hyperlink" Target="https://www.avito.ru/autoload/documentation/templates/146312#field-WholesaleMinOrderType" TargetMode="External" Id="rId3" /><Relationship Type="http://schemas.openxmlformats.org/officeDocument/2006/relationships/hyperlink" Target="https://www.avito.ru/autoload/documentation/templates/146312#field-WholesaleMinOrderCount" TargetMode="External" Id="rId4" /><Relationship Type="http://schemas.openxmlformats.org/officeDocument/2006/relationships/hyperlink" Target="https://www.avito.ru/autoload/documentation/templates/146312#field-WholesalePacking" TargetMode="External" Id="rId5" /><Relationship Type="http://schemas.openxmlformats.org/officeDocument/2006/relationships/hyperlink" Target="https://www.avito.ru/autoload/documentation/templates/146312#field-WholesaleDiscountLadderType" TargetMode="External" Id="rId6" /><Relationship Type="http://schemas.openxmlformats.org/officeDocument/2006/relationships/hyperlink" Target="https://www.avito.ru/autoload/documentation/templates/146312#field-DiscountLadderList" TargetMode="External" Id="rId7" /><Relationship Type="http://schemas.openxmlformats.org/officeDocument/2006/relationships/hyperlink" Target="https://www.avito.ru/autoload/documentation/templates/146312?fileFormat=excel&amp;language=ru#field-Id" TargetMode="External" Id="rId8" /><Relationship Type="http://schemas.openxmlformats.org/officeDocument/2006/relationships/hyperlink" Target="https://www.avito.ru/autoload/documentation/templates/146312?fileFormat=excel&amp;language=ru#field-AvitoId" TargetMode="External" Id="rId9" /><Relationship Type="http://schemas.openxmlformats.org/officeDocument/2006/relationships/hyperlink" Target="https://www.avito.ru/autoload/documentation/templates/146312?fileFormat=excel&amp;language=ru#field-ManagerName" TargetMode="External" Id="rId10" /><Relationship Type="http://schemas.openxmlformats.org/officeDocument/2006/relationships/hyperlink" Target="https://www.avito.ru/autoload/documentation/templates/146312?fileFormat=excel&amp;language=ru#field-ContactPhone" TargetMode="External" Id="rId11" /><Relationship Type="http://schemas.openxmlformats.org/officeDocument/2006/relationships/hyperlink" Target="https://www.avito.ru/autoload/documentation/templates/146312?fileFormat=excel&amp;language=ru#field-Address" TargetMode="External" Id="rId12" /><Relationship Type="http://schemas.openxmlformats.org/officeDocument/2006/relationships/hyperlink" Target="https://www.avito.ru/autoload/documentation/templates/146312?fileFormat=excel&amp;language=ru#field-Description" TargetMode="External" Id="rId13" /><Relationship Type="http://schemas.openxmlformats.org/officeDocument/2006/relationships/hyperlink" Target="https://www.avito.ru/autoload/documentation/templates/146312?fileFormat=excel&amp;language=ru#field-ImageUrls" TargetMode="External" Id="rId14" /><Relationship Type="http://schemas.openxmlformats.org/officeDocument/2006/relationships/hyperlink" Target="https://www.avito.ru/autoload/documentation/templates/146312?fileFormat=excel&amp;language=ru#field-Title" TargetMode="External" Id="rId15" /><Relationship Type="http://schemas.openxmlformats.org/officeDocument/2006/relationships/hyperlink" Target="https://www.avito.ru/autoload/documentation/templates/146312?fileFormat=excel&amp;language=ru#field-DiscountLadderList" TargetMode="External" Id="rId16"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 /><Relationship Type="http://schemas.openxmlformats.org/officeDocument/2006/relationships/hyperlink" Target="https://www.avito.ru/autoload/documentation/templates/116666#field-ImageNames" TargetMode="External" Id="rId2" /><Relationship Type="http://schemas.openxmlformats.org/officeDocument/2006/relationships/hyperlink" Target="https://www.avito.ru/autoload/documentation/templates/116666#field-Address" TargetMode="External" Id="rId3" /><Relationship Type="http://schemas.openxmlformats.org/officeDocument/2006/relationships/hyperlink" Target="https://www.avito.ru/autoload/documentation/templates/116666?fileFormat=excel&amp;language=ru#field-Id" TargetMode="External" Id="rId4" /><Relationship Type="http://schemas.openxmlformats.org/officeDocument/2006/relationships/hyperlink" Target="https://www.avito.ru/autoload/documentation/templates/116666?fileFormat=excel&amp;language=ru#field-AvitoId" TargetMode="External" Id="rId5" /><Relationship Type="http://schemas.openxmlformats.org/officeDocument/2006/relationships/hyperlink" Target="https://www.avito.ru/autoload/documentation/templates/116666?fileFormat=excel&amp;language=ru#field-ManagerName" TargetMode="External" Id="rId6" /><Relationship Type="http://schemas.openxmlformats.org/officeDocument/2006/relationships/hyperlink" Target="https://www.avito.ru/autoload/documentation/templates/116666?fileFormat=excel&amp;language=ru#field-ContactPhone" TargetMode="External" Id="rId7" /><Relationship Type="http://schemas.openxmlformats.org/officeDocument/2006/relationships/hyperlink" Target="https://www.avito.ru/autoload/documentation/templates/116666?fileFormat=excel&amp;language=ru#field-Title" TargetMode="External" Id="rId8" /><Relationship Type="http://schemas.openxmlformats.org/officeDocument/2006/relationships/hyperlink" Target="https://www.avito.ru/autoload/documentation/templates/116666?fileFormat=excel&amp;language=ru#field-Description" TargetMode="External" Id="rId9" /><Relationship Type="http://schemas.openxmlformats.org/officeDocument/2006/relationships/hyperlink" Target="https://www.avito.ru/autoload/documentation/templates/116666?fileFormat=excel&amp;language=ru#field-ImageUrls" TargetMode="External" Id="rId10" /><Relationship Type="http://schemas.openxmlformats.org/officeDocument/2006/relationships/hyperlink" Target="https://www.avito.ru/autoload/documentation/templates/116666?fileFormat=excel&amp;language=ru#field-ImageNames" TargetMode="External" Id="rId11" /><Relationship Type="http://schemas.openxmlformats.org/officeDocument/2006/relationships/hyperlink" Target="https://www.avito.ru/autoload/documentation/templates/116666?fileFormat=excel&amp;language=ru#field-Address" TargetMode="External" Id="rId12"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 /><Relationship Type="http://schemas.openxmlformats.org/officeDocument/2006/relationships/hyperlink" Target="https://www.avito.ru/autoload/documentation/templates/97234#field-ImageUrls" TargetMode="External" Id="rId2" /><Relationship Type="http://schemas.openxmlformats.org/officeDocument/2006/relationships/hyperlink" Target="https://www.avito.ru/autoload/documentation/templates/97234#field-ImageNames" TargetMode="External" Id="rId3" /><Relationship Type="http://schemas.openxmlformats.org/officeDocument/2006/relationships/hyperlink" Target="https://www.avito.ru/autoload/documentation/templates/97234?fileFormat=excel&amp;language=ru#field-Id" TargetMode="External" Id="rId4" /><Relationship Type="http://schemas.openxmlformats.org/officeDocument/2006/relationships/hyperlink" Target="https://www.avito.ru/autoload/documentation/templates/97234?fileFormat=excel&amp;language=ru#field-AvitoId" TargetMode="External" Id="rId5" /><Relationship Type="http://schemas.openxmlformats.org/officeDocument/2006/relationships/hyperlink" Target="https://www.avito.ru/autoload/documentation/templates/97234?fileFormat=excel&amp;language=ru#field-ManagerName" TargetMode="External" Id="rId6" /><Relationship Type="http://schemas.openxmlformats.org/officeDocument/2006/relationships/hyperlink" Target="https://www.avito.ru/autoload/documentation/templates/97234?fileFormat=excel&amp;language=ru#field-ContactPhone" TargetMode="External" Id="rId7" /><Relationship Type="http://schemas.openxmlformats.org/officeDocument/2006/relationships/hyperlink" Target="https://www.avito.ru/autoload/documentation/templates/97234?fileFormat=excel&amp;language=ru#field-Address" TargetMode="External" Id="rId8" /><Relationship Type="http://schemas.openxmlformats.org/officeDocument/2006/relationships/hyperlink" Target="https://www.avito.ru/autoload/documentation/templates/97234?fileFormat=excel&amp;language=ru#field-Title" TargetMode="External" Id="rId9" /><Relationship Type="http://schemas.openxmlformats.org/officeDocument/2006/relationships/hyperlink" Target="https://www.avito.ru/autoload/documentation/templates/97234?fileFormat=excel&amp;language=ru#field-Description" TargetMode="External" Id="rId10" /><Relationship Type="http://schemas.openxmlformats.org/officeDocument/2006/relationships/hyperlink" Target="https://www.avito.ru/autoload/documentation/templates/97234?fileFormat=excel&amp;language=ru#field-ImageUrls" TargetMode="External" Id="rId11" /><Relationship Type="http://schemas.openxmlformats.org/officeDocument/2006/relationships/hyperlink" Target="https://www.avito.ru/autoload/documentation/templates/97234?fileFormat=excel&amp;language=ru#field-ImageNames" TargetMode="External" Id="rId12" /><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 /><Relationship Type="http://schemas.openxmlformats.org/officeDocument/2006/relationships/hyperlink" Target="https://www.avito.ru/autoload/documentation/templates/160274#field-ImageNames" TargetMode="External" Id="rId2" /><Relationship Type="http://schemas.openxmlformats.org/officeDocument/2006/relationships/hyperlink" Target="https://www.avito.ru/autoload/documentation/templates/160274#field-Address" TargetMode="External" Id="rId3" /><Relationship Type="http://schemas.openxmlformats.org/officeDocument/2006/relationships/hyperlink" Target="https://www.avito.ru/autoload/documentation/templates/160274?fileFormat=excel&amp;language=ru#field-Id" TargetMode="External" Id="rId4" /><Relationship Type="http://schemas.openxmlformats.org/officeDocument/2006/relationships/hyperlink" Target="https://www.avito.ru/autoload/documentation/templates/160274?fileFormat=excel&amp;language=ru#field-AvitoId" TargetMode="External" Id="rId5" /><Relationship Type="http://schemas.openxmlformats.org/officeDocument/2006/relationships/hyperlink" Target="https://www.avito.ru/autoload/documentation/templates/160274?fileFormat=excel&amp;language=ru#field-ManagerName" TargetMode="External" Id="rId6" /><Relationship Type="http://schemas.openxmlformats.org/officeDocument/2006/relationships/hyperlink" Target="https://www.avito.ru/autoload/documentation/templates/160274?fileFormat=excel&amp;language=ru#field-ContactPhone" TargetMode="External" Id="rId7" /><Relationship Type="http://schemas.openxmlformats.org/officeDocument/2006/relationships/hyperlink" Target="https://www.avito.ru/autoload/documentation/templates/160274?fileFormat=excel&amp;language=ru#field-Title" TargetMode="External" Id="rId8" /><Relationship Type="http://schemas.openxmlformats.org/officeDocument/2006/relationships/hyperlink" Target="https://www.avito.ru/autoload/documentation/templates/160274?fileFormat=excel&amp;language=ru#field-Description" TargetMode="External" Id="rId9" /><Relationship Type="http://schemas.openxmlformats.org/officeDocument/2006/relationships/hyperlink" Target="https://www.avito.ru/autoload/documentation/templates/160274?fileFormat=excel&amp;language=ru#field-ImageUrls" TargetMode="External" Id="rId10" /><Relationship Type="http://schemas.openxmlformats.org/officeDocument/2006/relationships/hyperlink" Target="https://www.avito.ru/autoload/documentation/templates/160274?fileFormat=excel&amp;language=ru#field-ImageNames" TargetMode="External" Id="rId11" /><Relationship Type="http://schemas.openxmlformats.org/officeDocument/2006/relationships/hyperlink" Target="https://www.avito.ru/autoload/documentation/templates/160274?fileFormat=excel&amp;language=ru#field-Address" TargetMode="External" Id="rId12" /><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 /><Relationship Type="http://schemas.openxmlformats.org/officeDocument/2006/relationships/hyperlink" Target="https://www.avito.ru/autoload/documentation/templates/124277#field-ImageUrls" TargetMode="External" Id="rId2" /><Relationship Type="http://schemas.openxmlformats.org/officeDocument/2006/relationships/hyperlink" Target="https://www.avito.ru/autoload/documentation/templates/124277?fileFormat=excel&amp;language=ru#field-Id" TargetMode="External" Id="rId3" /><Relationship Type="http://schemas.openxmlformats.org/officeDocument/2006/relationships/hyperlink" Target="https://www.avito.ru/autoload/documentation/templates/124277?fileFormat=excel&amp;language=ru#field-AvitoId" TargetMode="External" Id="rId4" /><Relationship Type="http://schemas.openxmlformats.org/officeDocument/2006/relationships/hyperlink" Target="https://www.avito.ru/autoload/documentation/templates/124277?fileFormat=excel&amp;language=ru#field-ManagerName" TargetMode="External" Id="rId5" /><Relationship Type="http://schemas.openxmlformats.org/officeDocument/2006/relationships/hyperlink" Target="https://www.avito.ru/autoload/documentation/templates/124277?fileFormat=excel&amp;language=ru#field-ContactPhone" TargetMode="External" Id="rId6" /><Relationship Type="http://schemas.openxmlformats.org/officeDocument/2006/relationships/hyperlink" Target="https://www.avito.ru/autoload/documentation/templates/124277?fileFormat=excel&amp;language=ru#field-Address" TargetMode="External" Id="rId7" /><Relationship Type="http://schemas.openxmlformats.org/officeDocument/2006/relationships/hyperlink" Target="https://www.avito.ru/autoload/documentation/templates/124277?fileFormat=excel&amp;language=ru#field-Title" TargetMode="External" Id="rId8" /><Relationship Type="http://schemas.openxmlformats.org/officeDocument/2006/relationships/hyperlink" Target="https://www.avito.ru/autoload/documentation/templates/124277?fileFormat=excel&amp;language=ru#field-Description" TargetMode="External" Id="rId9" /><Relationship Type="http://schemas.openxmlformats.org/officeDocument/2006/relationships/hyperlink" Target="https://www.avito.ru/autoload/documentation/templates/124277?fileFormat=excel&amp;language=ru#field-ImageUrls" TargetMode="External" Id="rId10" /><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 /><Relationship Type="http://schemas.openxmlformats.org/officeDocument/2006/relationships/hyperlink" Target="https://www.avito.ru/autoload/documentation/templates/127107#field-ImageUrls" TargetMode="External" Id="rId2" /><Relationship Type="http://schemas.openxmlformats.org/officeDocument/2006/relationships/hyperlink" Target="https://www.avito.ru/autoload/documentation/templates/127107?fileFormat=excel&amp;language=ru#field-Id" TargetMode="External" Id="rId3" /><Relationship Type="http://schemas.openxmlformats.org/officeDocument/2006/relationships/hyperlink" Target="https://www.avito.ru/autoload/documentation/templates/127107?fileFormat=excel&amp;language=ru#field-AvitoId" TargetMode="External" Id="rId4" /><Relationship Type="http://schemas.openxmlformats.org/officeDocument/2006/relationships/hyperlink" Target="https://www.avito.ru/autoload/documentation/templates/127107?fileFormat=excel&amp;language=ru#field-ManagerName" TargetMode="External" Id="rId5" /><Relationship Type="http://schemas.openxmlformats.org/officeDocument/2006/relationships/hyperlink" Target="https://www.avito.ru/autoload/documentation/templates/127107?fileFormat=excel&amp;language=ru#field-ContactPhone" TargetMode="External" Id="rId6" /><Relationship Type="http://schemas.openxmlformats.org/officeDocument/2006/relationships/hyperlink" Target="https://www.avito.ru/autoload/documentation/templates/127107?fileFormat=excel&amp;language=ru#field-Address" TargetMode="External" Id="rId7" /><Relationship Type="http://schemas.openxmlformats.org/officeDocument/2006/relationships/hyperlink" Target="https://www.avito.ru/autoload/documentation/templates/127107?fileFormat=excel&amp;language=ru#field-Title" TargetMode="External" Id="rId8" /><Relationship Type="http://schemas.openxmlformats.org/officeDocument/2006/relationships/hyperlink" Target="https://www.avito.ru/autoload/documentation/templates/127107?fileFormat=excel&amp;language=ru#field-Description" TargetMode="External" Id="rId9" /><Relationship Type="http://schemas.openxmlformats.org/officeDocument/2006/relationships/hyperlink" Target="https://www.avito.ru/autoload/documentation/templates/127107?fileFormat=excel&amp;language=ru#field-ImageUrls" TargetMode="External" Id="rId10" /><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 /><Relationship Type="http://schemas.openxmlformats.org/officeDocument/2006/relationships/hyperlink" Target="https://www.avito.ru/autoload/documentation/templates/126468#field-ImageUrls" TargetMode="External" Id="rId2" /><Relationship Type="http://schemas.openxmlformats.org/officeDocument/2006/relationships/hyperlink" Target="https://www.avito.ru/autoload/documentation/templates/126468?fileFormat=excel&amp;language=ru#field-Id" TargetMode="External" Id="rId3" /><Relationship Type="http://schemas.openxmlformats.org/officeDocument/2006/relationships/hyperlink" Target="https://www.avito.ru/autoload/documentation/templates/126468?fileFormat=excel&amp;language=ru#field-AvitoId" TargetMode="External" Id="rId4" /><Relationship Type="http://schemas.openxmlformats.org/officeDocument/2006/relationships/hyperlink" Target="https://www.avito.ru/autoload/documentation/templates/126468?fileFormat=excel&amp;language=ru#field-ManagerName" TargetMode="External" Id="rId5" /><Relationship Type="http://schemas.openxmlformats.org/officeDocument/2006/relationships/hyperlink" Target="https://www.avito.ru/autoload/documentation/templates/126468?fileFormat=excel&amp;language=ru#field-ContactPhone" TargetMode="External" Id="rId6" /><Relationship Type="http://schemas.openxmlformats.org/officeDocument/2006/relationships/hyperlink" Target="https://www.avito.ru/autoload/documentation/templates/126468?fileFormat=excel&amp;language=ru#field-Address" TargetMode="External" Id="rId7" /><Relationship Type="http://schemas.openxmlformats.org/officeDocument/2006/relationships/hyperlink" Target="https://www.avito.ru/autoload/documentation/templates/126468?fileFormat=excel&amp;language=ru#field-Title" TargetMode="External" Id="rId8" /><Relationship Type="http://schemas.openxmlformats.org/officeDocument/2006/relationships/hyperlink" Target="https://www.avito.ru/autoload/documentation/templates/126468?fileFormat=excel&amp;language=ru#field-Description" TargetMode="External" Id="rId9" /><Relationship Type="http://schemas.openxmlformats.org/officeDocument/2006/relationships/hyperlink" Target="https://www.avito.ru/autoload/documentation/templates/126468?fileFormat=excel&amp;language=ru#field-ImageUrls" TargetMode="External" Id="rId10" /><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Самый Мощный Бинокль с Зумом "Титан"</t>
        </is>
      </c>
      <c r="H5" t="inlineStr">
        <is>
          <t>&lt;p&gt;&lt;strong&gt;🔭 Бинокль 20x60 — реальное увеличение, без накруток&lt;/strong&gt;&lt;/p&gt; &lt;p&gt;🎥 В видео показываю приближение вживую: снимаю прямо через окуляр, без монтажа.&lt;/p&gt; &lt;p&gt;&lt;strong&gt;Что видно&lt;/strong&gt;&lt;br&gt; — Дальние объекты до 5 км &lt;br&gt; — Луна, кратеры различимы&lt;br&gt; — Работает в сумерках за счёт просветлённых линз FMC&lt;/p&gt; &lt;p&gt;&lt;strong&gt;Характеристики&lt;/strong&gt;&lt;br&gt; • Увеличение 20x, объектив 60 мм&lt;br&gt; • Призмы Porro, стекло BaK-4&lt;br&gt; • Просветление FMC&lt;br&gt; • Вес 970 г, размер 235×205 мм&lt;/p&gt; &lt;p&gt;&lt;strong&gt;Честно о минусах&lt;/strong&gt;&lt;br&gt; 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 &lt;p&gt;&lt;strong&gt;Частые вопросы&lt;/strong&gt;&lt;br&gt; — Это не «1000x zoom» с маркетплейсов. Кратность честная, проверяется по видео.&lt;br&gt; — Проверка при получении — да.&lt;br&gt; — Отправка сегодня, доставка Авито по РФ, по Москве и МО — договоримся.&lt;/p&gt; &lt;p&gt;📦 Новый, в заводской упаковке, с сумкой, крышками закрытия оптики&lt;br&gt; ___________________________&lt;/p&gt; &lt;p&gt;&lt;strong&gt;⚠️ СЕЙЧАС ПО АКЦИИ&lt;/strong&gt;&lt;/p&gt; &lt;p&gt;Количество ограничено&lt;br&gt; Следующая партия будет дороже&lt;/p&gt; &lt;p&gt;👉 Такие модели быстро разбирают&lt;br&gt; ___________________________&lt;/p&gt; &lt;p&gt;&lt;strong&gt;❤️ Добавьте в избранное, чтобы не потерять цену&lt;/strong&gt;&lt;/p&gt; &lt;p&gt;&lt;strong&gt;☎️ Пишите — отвечаю быстро, или сразу оформляйте Авито Доставкой. Отправлю сегодня-завтра! 🤝&lt;/strong&gt;&lt;/p&gt;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Самый Мощный Карманный Бинокль «Агент»</t>
        </is>
      </c>
      <c r="H6" t="inlineStr">
        <is>
          <t>&lt;p&gt;🔭&lt;em&gt; &lt;/em&gt;&lt;strong&gt;«АГЕНТ» — Карманный бинокль с приближением как у большого!&lt;/strong&gt;&lt;em&gt;&lt;br&gt;&lt;/em&gt;📍&lt;em&gt; Смотрите за километр, не вставая с места!&lt;/em&gt;&lt;/p&gt;&lt;p&gt;&lt;em&gt;Цвет бинокля: черный. Цвет линз может отличаться, бинокль тот же! &lt;/em&gt;&lt;/p&gt;&lt;p&gt;❗&lt;em&gt; &lt;/em&gt;&lt;strong&gt;Аналогов на Авито нет.&lt;/strong&gt;&lt;em&gt;&lt;br&gt;&lt;/em&gt;⚠️&lt;em&gt; Осторожно: видео копируют и продают дешёвые подделки под видом «Агента».&lt;/em&gt;&lt;/p&gt;&lt;p&gt;🎥&lt;em&gt; Смотрите видео до конца — убедитесь сами! Цвет линз может отличаться!)&lt;br&gt;&lt;/em&gt;💸&lt;em&gt; Скидка 10% при заказе 2 любых товаров — автоматически в корзине.&lt;/em&gt;&lt;/p&gt;&lt;p&gt;🔥&lt;em&gt; &lt;/em&gt;&lt;strong&gt;ЗАБУДЬТЕ О БОЛЬШИХ И НЕУДОБНЫХ БИНОКЛЯХ!&lt;/strong&gt;&lt;em&gt;&lt;br&gt;Этот малыш помещается в карман, но приближает как серьёзные &lt;/em&gt;&lt;strong&gt;профессиональные бинокли&lt;/strong&gt;&lt;em&gt;!&lt;/em&gt;&lt;/p&gt;&lt;p&gt;📌&lt;em&gt; &lt;/em&gt;&lt;strong&gt;ПОЧЕМУ ВЫБИРАЮТ «АГЕНТА»?&lt;/strong&gt;&lt;em&gt;&lt;br&gt;&lt;/em&gt;✔️&lt;em&gt; Приближение &lt;/em&gt;&lt;strong&gt;x15&lt;/strong&gt;&lt;em&gt; — рассмотрите номер машины, лицо человека или птицу на расстоянии до 1 км!&lt;br&gt;&lt;/em&gt;✔️&lt;em&gt; &lt;/em&gt;&lt;strong&gt;Компактный&lt;/strong&gt;&lt;em&gt; — размер с ладонь! Легко брать на концерт, стадион, рыбалку или в поход.&lt;br&gt;&lt;/em&gt;✔️&lt;em&gt; &lt;/em&gt;&lt;strong&gt;Ударо- и влагозащита&lt;/strong&gt;&lt;em&gt; — корпус ABS+резина защищает от падений, просветлённые линзы не запотевают.&lt;br&gt;&lt;/em&gt;✔️&lt;em&gt; &lt;/em&gt;&lt;strong&gt;Видит в сумерках&lt;/strong&gt;&lt;em&gt; — многослойное покрытие линз даёт яркое изображение даже при слабом свете.&lt;/em&gt;&lt;/p&gt;&lt;p&gt;👀&lt;em&gt; &lt;/em&gt;&lt;strong&gt;КОМУ ОСОБЕННО ПОНРАВИТСЯ?&lt;/strong&gt;&lt;em&gt;&lt;br&gt;&lt;/em&gt;🎣&lt;em&gt; Рыбакам и охотникам — дальнобойный компактный бинокль, увидите дичь и поклёвку раньше других.&lt;br&gt;&lt;/em&gt;⚽&lt;em&gt; Болельщикам — сидите на дешёвых местах, но видите как с VIP-трибуны.&lt;br&gt;&lt;/em&gt;🌍&lt;em&gt; Туристам — исследуйте природу и архитектуру, не таская тяжёлый БПЦ.&lt;br&gt;&lt;/em&gt;🏙&lt;em&gt; Жителям города — наблюдайте за улицей или парком прямо с балкона.&lt;br&gt;&lt;/em&gt;👦&lt;em&gt; Детям — безопасный, лёгкий, невероятно интересный для исследований.&lt;/em&gt;&lt;/p&gt;&lt;p&gt;🎁&lt;em&gt; &lt;/em&gt;&lt;strong&gt;КОМПЛЕКТАЦИЯ:&lt;/strong&gt;&lt;em&gt;&lt;br&gt;• Карманный бинокль «Агент»&lt;br&gt;• Чехол для переноски&lt;br&gt;• Шнурок на руку или шею&lt;br&gt;• Салфетка для линз&lt;br&gt;• Инструкция&lt;/em&gt;&lt;/p&gt;&lt;p&gt;🎯&lt;em&gt; &lt;/em&gt;&lt;strong&gt;Почему именно «Агент»?&lt;/strong&gt;&lt;/p&gt;&lt;ul&gt;&lt;li&gt;&lt;em&gt;Реальный &lt;/em&gt;&lt;strong&gt;компактный бинокль&lt;/strong&gt;&lt;em&gt;, не игрушка&lt;/em&gt;&lt;/li&gt;&lt;li&gt;&lt;em&gt;Доступный аналог дорогих брендов (&lt;/em&gt;&lt;strong&gt;БПЦ СССР, Veber, Levenhuk, Nikon, Bushnell, Carl Zeiss&lt;/strong&gt;&lt;em&gt;)&lt;/em&gt;&lt;/li&gt;&lt;li&gt;&lt;em&gt;Идеальный подарок мужчине или подростку: на 23 февраля, День рождения или просто так&lt;/em&gt;&lt;/li&gt;&lt;/ul&gt;&lt;p&gt;❤️&lt;em&gt; Добавьте в избранное, чтобы не потерять.&lt;br&gt;&lt;/em&gt;📞&lt;em&gt; Пишите прямо сейчас — отвечаю быстро, отправка в день заказа!&lt;br&gt;&lt;/em&gt;🚗&lt;em&gt; Доставка по всей России: Авито, Яндекс, СДЭК, Почта и др.&lt;/em&gt;&lt;/p&gt;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Бинокль 80х80 профессиональный</t>
        </is>
      </c>
      <c r="H7" t="inlineStr">
        <is>
          <t>&lt;p&gt;🦅 &lt;strong&gt;Профессиональный бинокль «Орёл» 80×80 — премиальная немецкая оптика&lt;/strong&gt;&lt;/p&gt; &lt;p&gt;💸 &lt;strong&gt;Скидка 10% при заказе от 2 штук&lt;/strong&gt;&lt;br&gt; Скидка применяется автоматически при добавлении товара в корзину.&lt;/p&gt; &lt;p&gt;&lt;br&gt;&lt;/p&gt; ✅ Основные характеристики: &lt;p&gt;✔ &lt;strong&gt;Мощное увеличение 30×&lt;/strong&gt;&lt;br&gt; Чёткая детализация объектов на расстоянии до 15 км&lt;br&gt; &lt;em&gt;Оптимальная видимость — до 1,5 км&lt;/em&gt;&lt;/p&gt; &lt;p&gt;✔ &lt;strong&gt;Призмы Porro + стекло BaK-4&lt;/strong&gt;&lt;br&gt; Чистое, светлое изображение с высокой прозрачностью&lt;/p&gt; &lt;p&gt;✔ &lt;strong&gt;Многослойное покрытие линз FMC&lt;/strong&gt;&lt;br&gt; Яркая и насыщенная картинка даже при слабом освещении&lt;/p&gt; &lt;p&gt;✔ &lt;strong&gt;Ударопрочный и влагозащищённый корпус&lt;/strong&gt;&lt;br&gt; Надёжная работа в дождь, снег и на бездорожье&lt;/p&gt; &lt;p&gt;✔ &lt;strong&gt;Индивидуальная настройка под зрение&lt;/strong&gt;&lt;br&gt; Ручная регулировка фокуса и диоптрий ±3&lt;/p&gt; &lt;p&gt;✔ &lt;strong&gt;Сетка дальности на правом окуляре&lt;/strong&gt;&lt;/p&gt; &lt;p&gt;&lt;br&gt;&lt;/p&gt; 🔥 Почему стоит выбрать именно «Орёл»: &lt;p&gt;✅ Подходит для любых задач: охота, рыбалка, походы, наблюдение, спорт и тактические цели&lt;/p&gt; &lt;p&gt;✅ Большие линзы 80 мм — улучшенный обзор и видимость при недостаточном освещении&lt;/p&gt; &lt;p&gt;✅ Удобная конструкция — эргономичный корпус, комфортное удержание, ремешок и чехол в комплекте&lt;/p&gt; &lt;p&gt;✅ Немецкое качество оптики — защита от запотевания, высокая прочность и точность изображения&lt;/p&gt; &lt;p&gt;&lt;br&gt;&lt;/p&gt; 💡 Идеален для: &lt;p&gt;🔹 &lt;strong&gt;Охотников и рыбаков&lt;/strong&gt;&lt;br&gt; Наблюдайте за дичью и природой без искажений&lt;/p&gt; &lt;p&gt;🔹 &lt;strong&gt;Путешественников и туристов&lt;/strong&gt;&lt;br&gt; Оцените пейзажи с живой и натуральной цветопередачей&lt;/p&gt; &lt;p&gt;🔹 &lt;strong&gt;Фанатов спорта&lt;/strong&gt;&lt;br&gt; Видимость с трибун словно с первых рядов&lt;/p&gt; &lt;p&gt;🔹 &lt;strong&gt;Профессионалов&lt;/strong&gt;&lt;br&gt; Надёжный инструмент для точного наблюдения и задач на местности&lt;/p&gt; &lt;p&gt;🎁 &lt;strong&gt;Отличный подарок для мужчины&lt;/strong&gt;&lt;br&gt; Подойдёт на 23 Февраля, юбилей, День рождения или профессиональный праздник.&lt;/p&gt; &lt;p&gt;&lt;br&gt;&lt;/p&gt; &lt;p&gt;❤️ Добавьте в избранное, чтобы не потерять!&lt;/p&gt; &lt;p&gt;💰 Прямые поставки — без наценок и посредников&lt;br&gt; Лучшее соотношение цены и качества&lt;/p&gt; &lt;p&gt;&lt;br&gt;&lt;/p&gt; &lt;p&gt;🚚 Быстрая Авито-доставка по РФ или удобный самовывоз&lt;/p&gt; &lt;p&gt;📩 Пишите — проконсультирую и отвечу на все вопросы!&lt;/p&gt; &lt;p&gt;✅ Гарантия качества и официальная сертификация&lt;/p&gt;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Бинокль, чтобы легально Подсматривать</t>
        </is>
      </c>
      <c r="H8" t="inlineStr">
        <is>
          <t>&lt;p&gt;🚀 &lt;strong&gt;НОВИНКА 2025! Профессиональный туристический бинокль для рыбалки, охоты и путешествий и других занятий) 🔭&lt;/strong&gt;&lt;br&gt; Идеален для природы, наблюдений, спорта и в подарок!&lt;/p&gt; &lt;p&gt;💸 &lt;strong&gt;Скидка 10% при заказе от 2 шт&lt;/strong&gt; — применяется автоматически.&lt;/p&gt; &lt;p&gt;📌 &lt;strong&gt;Кратко о главном:&lt;/strong&gt;&lt;br&gt; 🔹 &lt;strong&gt;Большое увеличение&lt;/strong&gt; — чёткая картинка даже с рук, без смазываний&lt;br&gt; 🔹 Немецкие линзы &lt;strong&gt;BAK-4&lt;/strong&gt; с азотным напылением (технология Carl Zeiss) — не запотевают&lt;br&gt; 🔹 Компактный и прочный — легко помещается в карман, устойчив к влаге и ударам&lt;br&gt; 🔹 Прорезиненный корпус — удобно держать, не скользит&lt;br&gt; 🔹 Подходит для мужчин, женщин и даже детей&lt;br&gt; 🔹 Лёгкий вес 165гр — удобно брать с собой в рюкзак&lt;/p&gt; &lt;p&gt;🎯 &lt;strong&gt;Идеален для:&lt;/strong&gt;&lt;br&gt; ✔️ Походов, альпинизма, зимней рыбалки&lt;br&gt; ✔️ Охоты и морских прогулок&lt;br&gt; ✔️ Наблюдений за животными, птицами, небом&lt;br&gt; ✔️ Стадионов и театра&lt;br&gt; ✔️ Городских наблюдений с крыши или балкона&lt;br&gt; ✔️ Подарка (23 февраля, День рождения, Новый год, 14 февраля)&lt;/p&gt; &lt;p&gt;🎁 &lt;strong&gt;В комплекте:&lt;/strong&gt;&lt;/p&gt; &lt;ul&gt; &lt;li&gt;Бинокль 30x (профессиональный) Цвет линз может отличаться!)&lt;/li&gt; &lt;li&gt;Нейлоновый чехол&lt;/li&gt; &lt;li&gt;Удобный ремешок&lt;/li&gt; &lt;li&gt;Инструкция&lt;/li&gt; &lt;li&gt;Гарантия 5 лет&lt;/li&gt; &lt;/ul&gt; &lt;p&gt;💡 &lt;strong&gt;Почему стоит взять именно этот бинокль?&lt;/strong&gt;&lt;br&gt; Это не игрушка, а настоящий &lt;strong&gt;оптический прибор&lt;/strong&gt;. Увидите в 30 раз больше: дальше, чётче и ярче — даже в сумерках. Легче и удобнее, чем электронные монокли.&lt;br&gt; 🔝 По качеству не уступает популярным брендам &lt;strong&gt; Olympus&lt;/strong&gt;), но стоит доступнее.&lt;/p&gt; &lt;p&gt;❤️ Добавьте в избранное, чтобы не потерять!&lt;/p&gt; &lt;p&gt;📞 Пишите или звоните — отвечаю быстро, отправлю в день заказа.&lt;br&gt; 🚚 Авито Доставка всеми службами по России!&lt;/p&gt;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row>
    <row r="9">
      <c r="A9" t="inlineStr">
        <is>
          <t>a1_0925_YM_LY226</t>
        </is>
      </c>
      <c r="B9" t="inlineStr">
        <is>
          <t>Package</t>
        </is>
      </c>
      <c r="E9" t="inlineStr">
        <is>
          <t>79965236969</t>
        </is>
      </c>
      <c r="F9" t="inlineStr">
        <is>
          <t>Москва, Пресненская наб., 2</t>
        </is>
      </c>
      <c r="G9" t="inlineStr">
        <is>
          <t>Бинокль Comet 20х50 автофокус для охоты и рыбалки</t>
        </is>
      </c>
      <c r="H9" t="inlineStr">
        <is>
          <t>🔭 Бинокль Comet AW-26 20х50 с автофокусом — мощный бинокль, который не нужно настраивать: поднёс к глазам и видишь резко.&lt;br&gt;&lt;br&gt;📌 Наличие уточняйте в чате — отвечаю быстро.&lt;br&gt;&lt;br&gt;Главная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 20-кратное увеличение и объективы 50 мм дают светлую картинку и днём, и в сумерках.&lt;br&gt;&lt;br&gt;Что умеет:&lt;br&gt;▪️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влаги&lt;br&gt;&lt;br&gt;📦 Комплект: бинокль, чехол, шейный ремень, салфетка для оптики.&lt;br&gt;&lt;br&gt;✅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бинокль с автофокусом, бинокль 20х50, бинокль для охоты мощный, бинокль Comet, бинокль для рыбалки, бинокль туристический.</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&lt;p&gt;🔥&lt;strong&gt; GPS-трекер Borofone BC100 — ТОП ТОЧНОСТИ 2025! Оригинал! Гарантия год!&lt;/strong&gt;🔥&lt;/p&gt; &lt;p&gt;💎 Новинка! Работает даже в условиях глушилок.&lt;/p&gt; &lt;p&gt;&lt;br&gt;&lt;/p&gt; &lt;p&gt;В наличии только черный цвет!&lt;/p&gt; &lt;p&gt;&lt;br&gt;&lt;/p&gt; &lt;p&gt;💸 Скидка 10% на всё при добавлении в корзину любых 2х товаров!&lt;/p&gt; &lt;p&gt;❗&lt;strong&gt; Работает только с iPhone и устройствами Apple&lt;/strong&gt;❗&lt;/p&gt; &lt;p&gt;📍 Максимальная точность позиционирования среди GPS-меток — идеально для авто, детей, животных и ценных вещей, ключей.&lt;/p&gt; &lt;p&gt;💪 Не реагирует на глушилки — Borofone BC100 держит связь там, где остальные «слепнут».&lt;/p&gt; &lt;p&gt;📦 Компактный и лёгкий — поместится в карман, на ошейник, ключи или спрячется в машине.&lt;/p&gt; &lt;p&gt;📱 Простое подключение через приложение «Локатор» на iPhone.&lt;/p&gt; &lt;p&gt;⚙️&lt;strong&gt; Настройка за минуту:&lt;/strong&gt;&lt;/p&gt; &lt;p&gt;&lt;strong&gt;(по принципу Apple AirTag)&lt;/strong&gt;&lt;/p&gt; &lt;p&gt;&lt;strong&gt;Откройте «Локатор»&lt;/strong&gt;&lt;/p&gt; &lt;p&gt;&lt;strong&gt;Вкладка «Вещи»&lt;/strong&gt;&lt;/p&gt; &lt;p&gt;&lt;strong&gt;«Добавить устройство»&lt;/strong&gt;&lt;/p&gt; &lt;p&gt;Через пару минут — готово!&lt;/p&gt; &lt;p&gt;🔋 Удобное управление: зажмите кнопку на 5 секунд — устройство отключится после сигнала.&lt;/p&gt; &lt;p&gt;&lt;strong&gt;Подходит для: детей, собак, мониторинга автомобиля, транспорта&lt;/strong&gt;&lt;/p&gt; &lt;p&gt;🎯&lt;strong&gt; Полный контроль и спокойствие — никаких переживаний за близких и имущество!&lt;/strong&gt;&lt;/p&gt; &lt;p&gt;🚚 Быстрая доставка по всей России (Авито-доставка).&lt;/p&gt; &lt;p&gt;📞 Пишите — помогу с настройкой и всё подробно объясню! ✅ Оригинал с сертификацией и гарантией.&lt;/p&gt; &lt;p&gt;купить жпс, гпс метку&lt;/p&gt;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Самый точный GPS-трекер 2025 с антиглушилкой</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&lt;p&gt;🔥&lt;em&gt; GPS-трекер Borofone BC100 (101) — ТОЧНОСТЬ №1 в 2025! &lt;/em&gt;🔥&lt;em&gt; &lt;/em&gt;💎&lt;em&gt; Новинка! Работает даже при попытках заглушить сигнал. &lt;/em&gt;ВС100,ВС101,Е91 - одна из этих моделей. Принцип работы одинаковый!&lt;/p&gt; &lt;p&gt;❗️&lt;strong&gt;Смотрите видео до конца!&lt;/strong&gt;&lt;/p&gt; &lt;p&gt;&lt;strong&gt;Цвет трекера может отличаться!&lt;/strong&gt;&lt;/p&gt; &lt;p&gt;💸&lt;em&gt; Скидка 10% при заказе от 2 штук — применяется автоматически в корзине.&lt;/em&gt;&lt;/p&gt; &lt;p&gt;❗️&lt;em&gt;Внимание: работает только с iPhone!&lt;/em&gt;❗️&lt;/p&gt; &lt;p&gt;📍&lt;em&gt; Максимальная точность среди всех GPS-меток — идеальный выбор для контроля авто, детей, питомцев и важных вещей.&lt;/em&gt;&lt;/p&gt; &lt;p&gt;💪&lt;em&gt; Не боится глушилок: BC100 продолжает работу там, где другие трекеры теряют сигнал.&lt;/em&gt;&lt;/p&gt; &lt;p&gt;📦&lt;em&gt; Компактный и лёгкий — легко спрятать в машине, прикрепить к ключам, ошейнику или носить в кармане.&lt;/em&gt;&lt;/p&gt; &lt;p&gt;📱&lt;em&gt; Легко подключается через приложение &amp;#34;Локатор&amp;#34; на iPhone.&lt;/em&gt;&lt;/p&gt; &lt;p&gt;⚙️&lt;em&gt; Установка за 1 минуту:&lt;/em&gt;&lt;/p&gt; &lt;p&gt;&lt;em&gt;Откройте «Локатор»&lt;/em&gt;&lt;/p&gt; &lt;p&gt;&lt;em&gt;Перейдите в «Вещи»&lt;/em&gt;&lt;/p&gt; &lt;p&gt;&lt;em&gt;Нажмите «Добавить другие устройства»&lt;/em&gt;&lt;/p&gt; &lt;p&gt;&lt;em&gt;Подождите пару минут — готово!&lt;/em&gt;&lt;/p&gt; &lt;p&gt;🔋&lt;em&gt; Удобное управление: нажмите кнопку 5 секунд — устройство выключится после сигнала.&lt;/em&gt;&lt;/p&gt; &lt;p&gt;🎯&lt;em&gt; Надёжный контроль всегда под рукой — никаких переживаний за близких и ценности.&lt;/em&gt;&lt;/p&gt; &lt;p&gt;🚚&lt;em&gt; Доставка через Авито по всей России.&lt;/em&gt;&lt;/p&gt; &lt;p&gt;📞&lt;em&gt; Пишите — помогу с подключением и объясню все детали.&lt;/em&gt;&lt;/p&gt; &lt;p&gt;✔️&lt;em&gt; Оригинальный товар, сертификация и гарантия в наличии.&lt;/em&gt;&lt;/p&gt;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Самый точный GPS трекер до 1 см (2026)</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row>
    <row r="5">
      <c r="A5" t="inlineStr">
        <is>
          <t>7642670519</t>
        </is>
      </c>
      <c r="B5" t="inlineStr">
        <is>
          <t>Package</t>
        </is>
      </c>
      <c r="C5" t="inlineStr">
        <is>
          <t>7642670519</t>
        </is>
      </c>
      <c r="D5" t="inlineStr">
        <is>
          <t>Даниил</t>
        </is>
      </c>
      <c r="E5" t="inlineStr">
        <is>
          <t>79965236969</t>
        </is>
      </c>
      <c r="F5" t="inlineStr">
        <is>
          <t>Самая Мощная Турбо-Воздуходувка 2026 года</t>
        </is>
      </c>
      <c r="G5" t="inlineStr">
        <is>
          <t>&lt;p&gt;🔥&lt;strong&gt;PEАЛЬHАЯ ГAРAНТИЯ 1 ГОД! Безупpечный pейтинг &lt;/strong&gt;⭐️⭐️⭐️⭐️⭐️&lt;strong&gt;&lt;br&gt; Новинка для России! Бешеная мощность! Акуммулятор встроенный. &lt;br&gt; &lt;br&gt; &lt;/strong&gt;❗️&lt;strong&gt;Aналогов нa Авитo нет. Если хотите заказать - но предлагает только Почтой - пишите! &lt;br&gt; &lt;/strong&gt;&lt;em&gt; &lt;/em&gt;❗️&lt;em&gt;(Версия без фонарика! К ней кладем налобный фонарик в подарок! Воздуходувка та же!)&lt;br&gt; &lt;/em&gt;🚀&lt;em&gt; &lt;/em&gt;&lt;strong&gt;Самая Мощная Турбо-Воздуходувка 2025 года&lt;/strong&gt;&lt;em&gt; &lt;/em&gt;🚀&lt;em&gt;&lt;br&gt; &lt;br&gt; &lt;/em&gt;❗️&lt;em&gt;Смотрите все фото и видео до конца!&lt;br&gt; &lt;br&gt; &lt;/em&gt;💸&lt;em&gt; Скидка 10% на всё при заказе от 2-х штук ЛЮБОГО ТОВАРА(автоматически)&lt;br&gt; &lt;/em&gt;🔥&lt;em&gt; Забудь про пыль, грязь и мелкий мусор! Эта воздуходувка — настоящий &lt;/em&gt;&lt;strong&gt;турбозверь&lt;/strong&gt;&lt;em&gt;:&lt;/em&gt;&lt;/p&gt; &lt;ul&gt; &lt;li&gt;⚡&lt;em&gt; Турбовентилятор &lt;/em&gt;&lt;strong&gt;1 350 000 об/мин&lt;/strong&gt;&lt;em&gt; + бесщёточный мотор — мощь, от которой улетает всё на своём пути!&lt;/em&gt;&lt;/li&gt; &lt;li&gt;💨&lt;em&gt; Скорость потока до &lt;/em&gt;&lt;strong&gt;53 м/с&lt;/strong&gt;&lt;em&gt; — легко сдувает пыль, песок, волосы и другой мусор.&lt;/em&gt;&lt;/li&gt; &lt;li&gt;🔋&lt;em&gt; Аккумулятор&lt;/em&gt;&lt;strong&gt; 4000 мАч&lt;/strong&gt;&lt;em&gt; — до &lt;/em&gt;&lt;strong&gt;2,5 часов работы&lt;/strong&gt;&lt;em&gt; без подзарядки.&lt;/em&gt;&lt;/li&gt; &lt;li&gt;🎚&lt;em&gt; &lt;/em&gt;&lt;strong&gt;Бесконечная регулировка скорости&lt;/strong&gt;&lt;em&gt; — сам выбираешь мощь от лёгкого бриза до урагана.&lt;/em&gt;&lt;/li&gt; &lt;li&gt;🧹&lt;em&gt; &lt;/em&gt;&lt;strong&gt;2 в 1&lt;/strong&gt;&lt;em&gt;: воздуходувка + вакуумный режим для авто, компьютеров и труднодоступных мест. Работает как пылесос!&lt;/em&gt;&lt;/li&gt; &lt;li&gt;💡&lt;em&gt; &lt;/em&gt;&lt;strong&gt;LED-подсветка и сигнальная лампа&lt;/strong&gt;&lt;em&gt; — удобно работать даже в темноте.&lt;/em&gt;&lt;/li&gt; &lt;/ul&gt; &lt;p&gt;✅&lt;em&gt; Компактная, мощная и многофункциональная — заменяет сразу несколько устройств.&lt;br&gt; &lt;br&gt; Идеальна для:&lt;/em&gt;&lt;/p&gt; &lt;ul&gt; &lt;li&gt;&lt;em&gt;уборки квартиры, машины, гаража;&lt;/em&gt;&lt;/li&gt; &lt;li&gt;&lt;em&gt;ухода за компьютером и электроникой;&lt;/em&gt;&lt;/li&gt; &lt;li&gt;&lt;em&gt;сдувания листьев, пыли, шерсти и мусора.&lt;/em&gt;&lt;/li&gt; &lt;/ul&gt; &lt;p&gt;💥&lt;em&gt; Это не просто воздуходувка — это &lt;/em&gt;&lt;strong&gt;профессиональный инструмент нового поколения&lt;/strong&gt;&lt;em&gt;! &lt;br&gt; &lt;br&gt; &lt;br&gt; &lt;/em&gt;🎁&lt;em&gt; &lt;/em&gt;&lt;strong&gt;Идеальный подарок&lt;/strong&gt;&lt;em&gt; для:&lt;/em&gt;&lt;/p&gt; &lt;ul&gt; &lt;li&gt;&lt;em&gt;мужчины, который ценит полезные и мощные гаджеты;&lt;/em&gt;&lt;/li&gt; &lt;li&gt;&lt;em&gt;автомобилиста, любителя техники или владельца дачи;&lt;/em&gt;&lt;/li&gt; &lt;li&gt;&lt;em&gt;друга, коллеги или близкого человека, которому важен порядок и комфорт.&lt;br&gt; Воздуходувка ручная аккумуляторная для пк, снега, уборки авто и дома мощнее большинства моделей Stihl, Bosch, Makita, Greenworks, DeWALT, Ryobi, Champion, Worx, Bort&lt;br&gt; &lt;br&gt; &lt;br&gt; &lt;/em&gt;⭐️&lt;strong&gt; Добавьте в избранное, чтобы не потерять!&lt;br&gt; &lt;br&gt; &lt;br&gt; &lt;/strong&gt;☎️&lt;em&gt; Пиши или звони прямо сейчас — отвечу мгновенно!&lt;/em&gt;&lt;/li&gt; &lt;/ul&gt;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W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s="7" t="inlineStr">
        <is>
          <t>AvitoStatus</t>
        </is>
      </c>
      <c r="T2" s="7" t="inlineStr">
        <is>
          <t>AvitoDateEnd</t>
        </is>
      </c>
      <c r="U2" s="7" t="inlineStr">
        <is>
          <t>Почта</t>
        </is>
      </c>
      <c r="V2" s="7" t="inlineStr">
        <is>
          <t>Название компании</t>
        </is>
      </c>
      <c r="W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Тот Самый Налобный Фонарь С Датчиком Движений</t>
        </is>
      </c>
      <c r="H5" t="inlineStr">
        <is>
          <t>&lt;p&gt;🔥 &lt;strong&gt;НАСТОЯЩАЯ ГАРАНТИЯ 1 ГОД &lt;/strong&gt;⭐️⭐️⭐️⭐️⭐️ &lt;strong&gt;Безупречный рейтинг&lt;/strong&gt;💥&lt;br&gt; &lt;strong&gt;НОВИНКА 2026 — УМНЫЙ НАЛОБНИК С ДАТЧИКОМ ДВИЖЕНИЯ&lt;br&gt; &lt;/strong&gt;&lt;br&gt; 📦 Коробка может отличаться&lt;br&gt; ❗ &lt;strong&gt;Аналогов на Авито нет&lt;/strong&gt; — остерегайтесь копий с теми же фото&lt;br&gt; ❗ &lt;strong&gt;СМОТРИ ВИДЕО ДО КОНЦА&lt;/strong&gt; — там вся суть&lt;br&gt; &lt;br&gt; 🚀 &lt;strong&gt;ФОНАРЬ НОВОГО ПОКОЛЕНИЯ&lt;/strong&gt;&lt;br&gt; Это не просто свет — это инструмент, который реально упрощает жизнь&lt;br&gt; &lt;br&gt; 🧠 &lt;strong&gt;ЧЕМ ОН УМНЫЙ:&lt;br&gt; &lt;/strong&gt;🙌 &lt;strong&gt;Датчик движения&lt;/strong&gt; — включение/выключение взмахом руки&lt;br&gt; 💡 &lt;strong&gt;4 режима + экономичный&lt;/strong&gt; — до &lt;strong&gt;20 часов работы&lt;/strong&gt;&lt;br&gt; 📊 &lt;strong&gt;Цифровой дисплей&lt;/strong&gt; — точный уровень заряда⚡ &lt;strong&gt;МОЩНОСТЬ:&lt;br&gt; &lt;/strong&gt;🔹 &lt;strong&gt;Диод PM30&lt;/strong&gt; — яркость уровня прожектора&lt;br&gt; 🔹 &lt;strong&gt;До 10000 люмен&lt;/strong&gt; — реально мощный поток&lt;br&gt; 🔹 &lt;strong&gt;Дальность до 1000 м&lt;/strong&gt; — пробивает темноту🛡 &lt;strong&gt;НАДЁЖНОСТЬ:&lt;br&gt; &lt;/strong&gt;🔸 &lt;strong&gt;IPX6&lt;/strong&gt; — дождь, грязь, пыль не проблема&lt;br&gt; 🔸 &lt;strong&gt;Ударопрочный корпус&lt;/strong&gt; — выдерживает нагрузки&lt;br&gt; 🔸 &lt;strong&gt;Питание:&lt;/strong&gt; аккумуляторы / батарейки🔋 &lt;strong&gt;УДОБСТВО:&lt;br&gt; &lt;/strong&gt;✔️ &lt;strong&gt;USB зарядка&lt;/strong&gt;&lt;br&gt; ✔️ &lt;strong&gt;Функция PowerBank&lt;/strong&gt; — заряжаешь телефон&lt;br&gt; ✔️ &lt;strong&gt;3 АКБ в комплекте (6900 mAh)&lt;br&gt; &lt;br&gt; &lt;/strong&gt;🎯 &lt;strong&gt;ГДЕ ЗАЙДЁТ:&lt;br&gt; &lt;/strong&gt;✔️ Охота / рыбалка 🎣&lt;br&gt; ✔️ Походы / кемпинг ⛺&lt;br&gt; ✔️ Ночные работы / аварийные ситуации ⚡&lt;br&gt; &lt;br&gt; 🧨 &lt;strong&gt;ФОНАРЬ, КОТОРЫЙ ДУМАЕТ ЗА ТЕБЯ&lt;/strong&gt;&lt;br&gt; Включается, когда нужно&lt;br&gt; Светит как прожектор&lt;br&gt; Не подводит в темноте&lt;br&gt; &lt;br&gt; 📦 &lt;strong&gt;КОМПЛЕКТАЦИЯ (5 предметов):&lt;/strong&gt;&lt;br&gt; ✔️ Фонарь&lt;br&gt; ✔️ Аккумуляторы&lt;br&gt; ✔️ Кабель&lt;br&gt; ✔️ Крепление&lt;br&gt; ✔️ Упаковка&lt;br&gt; &lt;br&gt; 📞 &lt;strong&gt;Пиши прямо сейчас — отвечаю быстро&lt;/strong&gt;&lt;br&gt; 🚚 &lt;strong&gt;Отправка в день заказа&lt;br&gt; &lt;br&gt; &lt;/strong&gt;👇 &lt;strong&gt;Смотри другие модели в профиле&lt;/strong&gt;&lt;/p&gt;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S5" t="inlineStr">
        <is>
          <t>Активно</t>
        </is>
      </c>
      <c r="T5" t="inlineStr">
        <is>
          <t>2026-10-05T15:22:07+03:00</t>
        </is>
      </c>
      <c r="U5" t="inlineStr">
        <is>
          <t>golodnov1daniil@gmail.com</t>
        </is>
      </c>
      <c r="V5" t="inlineStr">
        <is>
          <t>РуГаджет РОЗНИЦА и ОПТ</t>
        </is>
      </c>
    </row>
    <row r="6">
      <c r="A6" t="inlineStr">
        <is>
          <t>8090032128</t>
        </is>
      </c>
      <c r="B6" t="inlineStr">
        <is>
          <t>Package</t>
        </is>
      </c>
      <c r="C6" t="inlineStr">
        <is>
          <t>8090032128</t>
        </is>
      </c>
      <c r="D6" t="inlineStr">
        <is>
          <t>Даниил</t>
        </is>
      </c>
      <c r="E6" t="inlineStr">
        <is>
          <t>79965236969</t>
        </is>
      </c>
      <c r="F6" t="inlineStr">
        <is>
          <t>Москва, Марксистская улица</t>
        </is>
      </c>
      <c r="G6" t="inlineStr">
        <is>
          <t>Умнейший EDC фонарь Yemao 14 режимов</t>
        </is>
      </c>
      <c r="H6" t="inlineStr">
        <is>
          <t>&lt;p&gt;🔥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t>
        </is>
      </c>
      <c r="I6" t="inlineStr">
        <is>
          <t>http://avito.ru/autoload/1/items-to-feed/images?imageSlug=/image/1/1.tn7HO7awGpfxjJiapw3dDf-bGJd3khKdcQ.UNvQQXu-SrHylAkb-eaqQGJe_IFGafgZg0AG2FSgTZY | http://avito.ru/autoload/1/items-to-feed/images?imageSlug=/image/1/1.6_kYkbawRxAuJsUdQoaAiiAxRRCoOE8arg.q2JDT0UmfiiIOowTrsvU7T6ckyFSqg6ftCI75OVokfU | http://avito.ru/autoload/1/items-to-feed/images?imageSlug=/image/1/1.Hn5WNrawspdggTCaZmJWA26WsJfmn7qd4A.PhRagrbPMmDHNSuUJCn783rf7DbCLPeOPhL8W2sR3Zo | http://avito.ru/autoload/1/items-to-feed/images?imageSlug=/image/1/1.s19nEbawH7ZRpp27DXPgIV-xHbbXuBe80Q.UWpd7xsCZfIgtGFD2nToTCzfkgM14uZy-Mbc2mCZbgI | http://avito.ru/autoload/1/items-to-feed/images?imageSlug=/image/1/1.O1upEbawl7KfphW_0zFbJ5GxlbIZuJ-4Hw.p_2nfb_AsOg6dh22ttKA1vtM2gv9kqmkNjr1P8Iuflo | http://avito.ru/autoload/1/items-to-feed/images?imageSlug=/image/1/1.t8C22LawGymAb5kk1PrRvI54GSkGcRMjAA.CksqoZUoCtmWYnWffaCV3itFwBIgCuYcoD18rAC-3iE | http://avito.ru/autoload/1/items-to-feed/images?imageSlug=/image/1/1.ToDiNraw4mnUgWBk8jNz8tqW4GlSn-pjVA.eAKLeZ0SU5wDK6gux7VwxtG0Hf5G0WZfZ9uAnZlPiEE | http://avito.ru/autoload/1/items-to-feed/images?imageSlug=/image/1/1.mTh4abawNdFO3rfcRkvCRkDJN9HIwD3bzg.pBaIhukPen7ud-6WRngD3m8W4IxZYlVu1x6UEOIas2M | http://avito.ru/autoload/1/items-to-feed/images?imageSlug=/image/1/1.w-JkE7awbwtSpO0GbnymnlyzbQvUumcB0g.ra-ZUPMDGIbUiJzraDOFFMd_ddrB4Re2bm3J-Wk-lIo</t>
        </is>
      </c>
      <c r="J6" t="inlineStr">
        <is>
          <t>По телефону и в сообщениях</t>
        </is>
      </c>
      <c r="K6" t="inlineStr">
        <is>
          <t>Спорт и отдых</t>
        </is>
      </c>
      <c r="L6" t="inlineStr">
        <is>
          <t>1323</t>
        </is>
      </c>
      <c r="M6" t="inlineStr">
        <is>
          <t>Туризм и отдых на природе</t>
        </is>
      </c>
      <c r="N6" t="inlineStr">
        <is>
          <t>Товар приобретен на продажу</t>
        </is>
      </c>
      <c r="O6" t="inlineStr">
        <is>
          <t>Новое</t>
        </is>
      </c>
      <c r="P6" t="inlineStr">
        <is>
          <t>Фонари и лампы</t>
        </is>
      </c>
      <c r="Q6" t="inlineStr">
        <is>
          <t>https://disk.yandex.ru/i/j-SFtUx8XMcCTA</t>
        </is>
      </c>
      <c r="R6" t="inlineStr">
        <is>
          <t>ПВЗ | Курьер | Постамат | Самовывоз с онлайн-оплатой</t>
        </is>
      </c>
      <c r="S6" t="inlineStr">
        <is>
          <t>Активно</t>
        </is>
      </c>
      <c r="T6" t="inlineStr">
        <is>
          <t>2026-10-10T19:54:31+03:00</t>
        </is>
      </c>
      <c r="U6" t="inlineStr">
        <is>
          <t>golodnov1daniil@gmail.com</t>
        </is>
      </c>
      <c r="V6" t="inlineStr">
        <is>
          <t>РуГаджет РОЗНИЦА и ОПТ</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Фонарь Адово Мощный Аккумуляторный Светодиодный</t>
        </is>
      </c>
      <c r="H7" t="inlineStr">
        <is>
          <t>&lt;p&gt;🔥&lt;strong&gt;ЦЕНА ДО КОНЦА НЕДЕЛИ (1095 вместо 1440)!!!&lt;/strong&gt;🔥&lt;/p&gt;&lt;p&gt;⭐&lt;em&gt; РЕАЛЬНАЯ ГАРАНТИЯ 1 ГОД!&lt;br&gt;&lt;/em&gt;&lt;strong&gt;&lt;br&gt;&lt;/strong&gt;&lt;em&gt; Мощный Аккумулятор 3000мач РЕАЛЬНЫЕ В КОМПЛЕКТЕ. Только у нас! (Коробка может отличаться) &lt;br&gt;&lt;br&gt;&lt;/em&gt;❗️&lt;strong&gt;Aналогов нa Авитo нет.&lt;/strong&gt;&lt;em&gt;&lt;br&gt;&lt;/em&gt;&lt;strong&gt;Ocтерегайтеcь пoдделoк&lt;/strong&gt;&lt;em&gt; — видеo копиpуют и выдают свой фонарик зa этoт.&lt;br&gt;&lt;br&gt;&lt;/em&gt;🔦&lt;em&gt; Фонарь «PM30 PRO» — настоящий ФОНАРЬ ЦАРЬ!&lt;br&gt;Компактный, но невероятно мощный светодиодный аккумуляторный фонарик, который уверенно обходит даже именитые бренды Sofirn, Fenix, Терминатор, Tesla и другие&lt;br&gt;&lt;br&gt;&lt;/em&gt;💸&lt;em&gt; Скидка 10% на всё при заказе от 2-х штук ЛЮБОГО ТОВАРА(автоматически)&lt;br&gt;&lt;br&gt;&lt;/em&gt;💥&lt;strong&gt; Светит до 3 километров!&lt;/strong&gt;&lt;em&gt;&lt;br&gt;Белый лазер нового поколения с яркостью до 13 000 Лм — светит дальше, чем автомобильные фары. Такой эффектный луч напоминает легендарный фонарик СССР, но с современными технологиями и компактными размерами.&lt;br&gt;&lt;br&gt;&lt;/em&gt;📦&lt;strong&gt; Особенности:&lt;/strong&gt;&lt;em&gt;&lt;br&gt;&lt;/em&gt;✔️&lt;em&gt; 9 режимов (100%, 50%, ECO, стробоскоп, SOS + доп. подсветка с красным светом)&lt;br&gt;&lt;/em&gt;✔️&lt;em&gt; Регулируемый зум (от узкого до широкого луча)&lt;br&gt;&lt;/em&gt;✔️&lt;em&gt; Встроенный аккумулятор + можно использовать батарейки&lt;br&gt;&lt;/em&gt;✔️&lt;em&gt; Зарядка Type-C (быстрая и удобная)&lt;br&gt;&lt;/em&gt;✔️&lt;em&gt; Магнитное крепление — идеально для ремонта и авторабот&lt;br&gt;&lt;/em&gt;✔️&lt;em&gt; Цифровой дисплей-индикатор заряда&lt;br&gt;&lt;/em&gt;✔️&lt;em&gt; Функция PowerBank — можно подзарядить телефон&lt;/em&gt;&lt;/p&gt;&lt;p&gt;✔️ Цвет фонаря - черный&lt;em&gt;&lt;br&gt;&lt;br&gt;&lt;/em&gt;💡&lt;em&gt; Преимущества:&lt;br&gt;&lt;br&gt;Влагозащита IP65 — не боится дождя, снега и грязи&lt;br&gt;&lt;br&gt;Ударопрочный корпус&lt;br&gt;&lt;br&gt;Лёгкий и компактный (16,8 см, удобно брать с собой)&lt;br&gt;&lt;br&gt;Удобная коробка&lt;br&gt;&lt;br&gt;&lt;/em&gt;🎯&lt;em&gt; Подходит для всего:&lt;br&gt;Охота, рыбалка, велосипед, туризм, кемпинг, дача&lt;br&gt;&lt;br&gt;Работа и ремонт (магнит крепит фонарь к металлу)&lt;br&gt;&lt;br&gt;Отличный подарок мужчине, брату или коллеге&lt;br&gt;&lt;br&gt;&lt;/em&gt;⚠️&lt;strong&gt; Важно: луч невероятно яркий — не направляйте в глаза и не давайте детям!!&lt;br&gt;&lt;br&gt;&lt;/strong&gt;⭐️&lt;strong&gt; Добавьте в избранное, чтобы не потерять!&lt;/strong&gt;&lt;/p&gt;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S7" t="inlineStr">
        <is>
          <t>Активно</t>
        </is>
      </c>
      <c r="T7" t="inlineStr">
        <is>
          <t>2026-10-21T13:48:55+03:00</t>
        </is>
      </c>
      <c r="U7" t="inlineStr">
        <is>
          <t>golodnov1daniil@gmail.com</t>
        </is>
      </c>
      <c r="V7" t="inlineStr">
        <is>
          <t>РуГаджет РОЗНИЦА и ОПТ</t>
        </is>
      </c>
    </row>
    <row r="8">
      <c r="A8" t="inlineStr">
        <is>
          <t>8361544475</t>
        </is>
      </c>
      <c r="B8" t="inlineStr">
        <is>
          <t>Package</t>
        </is>
      </c>
      <c r="C8" t="inlineStr">
        <is>
          <t>8361544475</t>
        </is>
      </c>
      <c r="D8" t="inlineStr">
        <is>
          <t>Даниил</t>
        </is>
      </c>
      <c r="E8" t="inlineStr">
        <is>
          <t>79965236969</t>
        </is>
      </c>
      <c r="F8" t="inlineStr">
        <is>
          <t>Москва, Пресненская набережная, 2</t>
        </is>
      </c>
      <c r="G8" t="inlineStr">
        <is>
          <t>Фонарь yemao G999 15000 Лм — Луч до 5 км</t>
        </is>
      </c>
      <c r="H8" t="inlineStr">
        <is>
          <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t>
        </is>
      </c>
      <c r="I8" t="inlineStr">
        <is>
          <t>http://avito.ru/autoload/1/items-to-feed/images?imageSlug=/image/1/1.o2JMNrawD4t6gY2GBlymDFyWDYv8nweB-g.wM38k5RVAWILT7sWqqvk9IGAxetRAxKktwuDGAURi1k | http://avito.ru/autoload/1/items-to-feed/images?imageSlug=/image/1/1.VeGwBbaw-QiGsnsFllA4iaCl-wgArPECBg.4ZqiQ9uQvBztAGM9R_-LpcYJLjuCsw6mYhJgAXHiv18 | http://avito.ru/autoload/1/items-to-feed/images?imageSlug=/image/1/1.pkY2d7awCq8AwIiidiGtKCbXCK-G3gKlgA.JiIUKw0OFrv18kb3L9DFz9akYVQycaRLHprBYtyWLC4 | http://avito.ru/autoload/1/items-to-feed/images?imageSlug=/image/1/1.lk0bd7awOqQtwLipOxXEIwvXOKSr3jKurQ.zUkUqHReMUXjMNWod3DejjbA4-Un1UJN2MGBIH8uIog | http://avito.ru/autoload/1/items-to-feed/images?imageSlug=/image/1/1.uJ6d77awFHerWJZ64f228I1PFnctRhx9Kw.Xuu-wFiHiTXk_6JvBRCXMVlpGOLWQqB0P2BAbR1kNrg | http://avito.ru/autoload/1/items-to-feed/images?imageSlug=/image/1/1.SxsMN7aw5_I6gGX_FnYQdRyX5fK8nu_4ug.78ln1IgK1ViCgRB7EevQzpOnQE5paQE6C74HCFw4wAs | http://avito.ru/autoload/1/items-to-feed/images?imageSlug=/image/1/1.OqF2LrawlkhAmRRFDlo9z2aOlEjGh55CwA.4WGRen7yztINUELvwQgV3GGIk8YzKf5pszqAaLIRxug | http://avito.ru/autoload/1/items-to-feed/images?imageSlug=/image/1/1.pQuABrawCeK2sYvvxkiiZJCmC-IwrwHoNg.d7_LKrQEgR8wh8ySI9yoPx7oDp2w-RQIKkcUlVAcAeg | http://avito.ru/autoload/1/items-to-feed/images?imageSlug=/image/1/1.jdCABrawITm2saM0lkjRvpCmIzkwrykzNg.zQhMXK8S964tuBBs-6dC2w-BoPZFXyP7I63ivZkZRoM | http://avito.ru/autoload/1/items-to-feed/images?imageSlug=/image/1/1.7GjkPrawQIHSicKMsGmwBvSeQoFUl0iLUg.MN0iHRw6lys2Zn40XWkY53bNkNjuJF2JgxzrhlbiweY</t>
        </is>
      </c>
      <c r="J8" t="inlineStr">
        <is>
          <t>По телефону и в сообщениях</t>
        </is>
      </c>
      <c r="K8" t="inlineStr">
        <is>
          <t>Спорт и отдых</t>
        </is>
      </c>
      <c r="L8" t="inlineStr">
        <is>
          <t>6490</t>
        </is>
      </c>
      <c r="M8" t="inlineStr">
        <is>
          <t>Туризм и отдых на природе</t>
        </is>
      </c>
      <c r="N8" t="inlineStr">
        <is>
          <t>Товар приобретен на продажу</t>
        </is>
      </c>
      <c r="O8" t="inlineStr">
        <is>
          <t>Новое</t>
        </is>
      </c>
      <c r="P8" t="inlineStr">
        <is>
          <t>Фонари и лампы</t>
        </is>
      </c>
      <c r="Q8" t="inlineStr">
        <is>
          <t>https://disk.yandex.ru/i/gGJ9Uoe1D6O6cg</t>
        </is>
      </c>
      <c r="R8" t="inlineStr">
        <is>
          <t>ПВЗ | Курьер | Постамат | Самовывоз с онлайн-оплатой</t>
        </is>
      </c>
      <c r="S8" t="inlineStr">
        <is>
          <t>Активно</t>
        </is>
      </c>
      <c r="T8" t="inlineStr">
        <is>
          <t>2026-10-22T10:26:51+03:00</t>
        </is>
      </c>
      <c r="U8" t="inlineStr">
        <is>
          <t>golodnov1daniil@gmail.com</t>
        </is>
      </c>
      <c r="V8" t="inlineStr">
        <is>
          <t>РуГаджет РОЗНИЦА и ОПТ</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Лучший Фонарь фирмы Yemao (Гарантия, Видеообзор)</t>
        </is>
      </c>
      <c r="H9" t="inlineStr">
        <is>
          <t>&lt;p&gt;🔥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S9" t="inlineStr">
        <is>
          <t>Активно</t>
        </is>
      </c>
      <c r="T9" t="inlineStr">
        <is>
          <t>2026-09-25T16:59:33+03:00</t>
        </is>
      </c>
      <c r="U9" t="inlineStr">
        <is>
          <t>golodnov1daniil@gmail.com</t>
        </is>
      </c>
      <c r="V9" t="inlineStr">
        <is>
          <t>РуГаджет РОЗНИЦА и ОПТ</t>
        </is>
      </c>
    </row>
    <row r="10">
      <c r="A10" t="inlineStr">
        <is>
          <t>8345412550</t>
        </is>
      </c>
      <c r="B10" t="inlineStr">
        <is>
          <t>Package</t>
        </is>
      </c>
      <c r="C10" t="inlineStr">
        <is>
          <t>8345412550</t>
        </is>
      </c>
      <c r="D10" t="inlineStr">
        <is>
          <t>Даниил</t>
        </is>
      </c>
      <c r="E10" t="inlineStr">
        <is>
          <t>79965236969</t>
        </is>
      </c>
      <c r="F10" t="inlineStr">
        <is>
          <t>Москва, Пресненская набережная, 2</t>
        </is>
      </c>
      <c r="G10" t="inlineStr">
        <is>
          <t>Один Фонарь — 5 Источников Света Yemao EDC</t>
        </is>
      </c>
      <c r="H10" t="inlineStr">
        <is>
          <t>&lt;p&gt;&lt;strong&gt;ФОНАРЬ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t>
        </is>
      </c>
      <c r="I10" t="inlineStr">
        <is>
          <t>http://avito.ru/autoload/1/items-to-feed/images?imageSlug=/image/1/1.dU8axbaw2aYsclurfKA-Igpl26aqbNGsrA.MuRGymDvNDo2jH3hxyYILCJynK36oSREwpeX-MaKxhs | http://avito.ru/autoload/1/items-to-feed/images?imageSlug=/image/1/1.o-yMN7awDwW6gI0IxgXFgpyXDQU8ngcPOg.dT4hY6iA7O7V4xPj9boEdYRsw-f9_7eKOyjThnjVx8U | http://avito.ru/autoload/1/items-to-feed/images?imageSlug=/image/1/1.3R0Sd7awcfQkwPP5JFjucALXc_Si3nn-pA.RbWskywcXGNhevcnq0D370K6ZuArxz15blfcaZduzig | http://avito.ru/autoload/1/items-to-feed/images?imageSlug=/image/1/1.gF6QQ7awLLem9K66nB27M4DjLrcg6iS9Jg.hvYf24iuHEjDyBXqFkjpHIK1gHSgqVvAseCJOI7ltrE | http://avito.ru/autoload/1/items-to-feed/images?imageSlug=/image/1/1.aN4h1rawxDcXYUY6ffc9tzF2xjeRf8w9lw.uB7JKm5HQgYCpBrhzWHxkcxgsDGhiNHY0wAEf3rG7GE | http://avito.ru/autoload/1/items-to-feed/images?imageSlug=/image/1/1.i9fsNbawJz7agqUz9mvjuPyVJT5cnC80Wg.jqOH4xN6tA6YJBZrNGCc8CyU3OxduVg8feTlE5OnR-c | http://avito.ru/autoload/1/items-to-feed/images?imageSlug=/image/1/1.TegIBraw4QE-sWMMHg8phhim4wG4r-kLvg.QxrAI6eyamVbnz-piO30oGa7bS3ul0QuF3GHOOrN_Ns | http://avito.ru/autoload/1/items-to-feed/images?imageSlug=/image/1/1.1Ll79LaweFBNQ_pdX_ep1mtUelDLXXBazQ.L_LNG5A5sB7q28wwb_tGbTpm3uxm2TT01YOn0EOZxlg | http://avito.ru/autoload/1/items-to-feed/images?imageSlug=/image/1/1.JCTkzLawiM3SewrAoNQcSfRsis1UZYDHUg.vs1vtmtGJF2DfnUwi9R3cvRAoZdc9DCcrFB4RSIl-Qk | http://avito.ru/autoload/1/items-to-feed/images?imageSlug=/image/1/1.jkrcd7awIqPqwKCuzAniJMzXIKNs3iqpag.pn8YVzdsolId6rOXG3kA9dr9SR9Fn-DTf-AH9l0xaAc</t>
        </is>
      </c>
      <c r="J10" t="inlineStr">
        <is>
          <t>По телефону и в сообщениях</t>
        </is>
      </c>
      <c r="K10" t="inlineStr">
        <is>
          <t>Спорт и отдых</t>
        </is>
      </c>
      <c r="L10" t="inlineStr">
        <is>
          <t>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https://disk.yandex.ru/i/Mb5DGr8UEcqHEw</t>
        </is>
      </c>
      <c r="R10" t="inlineStr">
        <is>
          <t>ПВЗ | Курьер | Постамат | Самовывоз с онлайн-оплатой</t>
        </is>
      </c>
      <c r="S10" t="inlineStr">
        <is>
          <t>Активно</t>
        </is>
      </c>
      <c r="T10" t="inlineStr">
        <is>
          <t>2026-10-20T11:27:53+03:00</t>
        </is>
      </c>
      <c r="U10" t="inlineStr">
        <is>
          <t>golodnov1daniil@gmail.com</t>
        </is>
      </c>
      <c r="V10" t="inlineStr">
        <is>
          <t>РуГаджет РОЗНИЦА и ОПТ</t>
        </is>
      </c>
    </row>
    <row r="11">
      <c r="A11" t="inlineStr">
        <is>
          <t>7802305443</t>
        </is>
      </c>
      <c r="B11" t="inlineStr">
        <is>
          <t>Package</t>
        </is>
      </c>
      <c r="C11" t="inlineStr">
        <is>
          <t>7802305443</t>
        </is>
      </c>
      <c r="D11" t="inlineStr">
        <is>
          <t>Даниил</t>
        </is>
      </c>
      <c r="E11" t="inlineStr">
        <is>
          <t>79965236969</t>
        </is>
      </c>
      <c r="F11" t="inlineStr">
        <is>
          <t>Москва, Каширское шоссе, 19к2</t>
        </is>
      </c>
      <c r="G11" t="inlineStr">
        <is>
          <t>Повортный Фонарь мчсника Хит 2026</t>
        </is>
      </c>
      <c r="H11" t="inlineStr">
        <is>
          <t>&lt;p&gt;🔥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t>
        </is>
      </c>
      <c r="I11" t="inlineStr">
        <is>
          <t>http://avito.ru/autoload/1/items-to-feed/images?imageSlug=/image/1/1.LKZnUrawgE9R5QJCM1ZQxyLzgk_X-4hF0Q.4GBkLR_TGJq7wwT2167Ltiq6Q6646KbfyiNnfNI0B-Q | http://avito.ru/autoload/1/items-to-feed/images?imageSlug=/image/1/1.I2Q8bbawj40K2g2Adml3BXnMjY2MxIeHig.bmWZo-hzgMCXOsKg_0ijfsKk8mffHLvvbSQHCKQ-5K8 | http://avito.ru/autoload/1/items-to-feed/images?imageSlug=/image/1/1.zQmY4LawYeCuV-PtjpeEad1BY-AoSWnqLg.6IuwmrxcEe7wG7L762GOoDE0wogy86jwG1Rx7zcSg-k | http://avito.ru/autoload/1/items-to-feed/images?imageSlug=/image/1/1.oM_pt7awDCbfAI4rpaXDrqwWDiZZHgQsXw.gNy5wKhvfn-cite0xOrMuFYdgVJUhEZ9CIvvCs-xM-M | http://avito.ru/autoload/1/items-to-feed/images?imageSlug=/image/1/1.TLRfUraw4F1p5WJQS28U1Rrz4l3v--hX6Q.ezNlvm8GAD_wyFcmz-UtTaNzlc_290nd7guJIO4XtNk | http://avito.ru/autoload/1/items-to-feed/images?imageSlug=/image/1/1.8sxzqLawXiVFH9woG7eQrTYJXCXDAVYvxQ.OWxrXBvvbgfhpeck_QJr_Uzl6oXYJeI4eEQ-u1DmG4c | http://avito.ru/autoload/1/items-to-feed/images?imageSlug=/image/1/1.p27KW7awC4f87ImKiHXVDo_6CYd68gONfA.qcUSr96ZNbB89e2ymsacuEjrv50lAC-dC1CaoHzl1IE</t>
        </is>
      </c>
      <c r="J11" t="inlineStr">
        <is>
          <t>По телефону и в сообщениях</t>
        </is>
      </c>
      <c r="K11" t="inlineStr">
        <is>
          <t>Спорт и отдых</t>
        </is>
      </c>
      <c r="L11" t="inlineStr">
        <is>
          <t>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https://disk.yandex.ru/i/Hzh3iOIgc4AzEw</t>
        </is>
      </c>
      <c r="R11" t="inlineStr">
        <is>
          <t>ПВЗ | Курьер | Постамат | Самовывоз с онлайн-оплатой</t>
        </is>
      </c>
      <c r="S11" t="inlineStr">
        <is>
          <t>Активно</t>
        </is>
      </c>
      <c r="T11" t="inlineStr">
        <is>
          <t>2026-10-15T15:39:26+03:00</t>
        </is>
      </c>
      <c r="U11" t="inlineStr">
        <is>
          <t>golodnov1daniil@gmail.com</t>
        </is>
      </c>
      <c r="V11" t="inlineStr">
        <is>
          <t>РуГаджет РОЗНИЦА и ОПТ</t>
        </is>
      </c>
    </row>
    <row r="12">
      <c r="A12" t="inlineStr">
        <is>
          <t>8122693045</t>
        </is>
      </c>
      <c r="B12" t="inlineStr">
        <is>
          <t>Package</t>
        </is>
      </c>
      <c r="C12" t="inlineStr">
        <is>
          <t>8122693045</t>
        </is>
      </c>
      <c r="D12" t="inlineStr">
        <is>
          <t>Даниил</t>
        </is>
      </c>
      <c r="E12" t="inlineStr">
        <is>
          <t>79965236969</t>
        </is>
      </c>
      <c r="F12" t="inlineStr">
        <is>
          <t>Москва, Складочная улица, 4</t>
        </is>
      </c>
      <c r="G12" t="inlineStr">
        <is>
          <t>Адскояркий Фонарик 2026</t>
        </is>
      </c>
      <c r="H12" t="inlineStr">
        <is>
          <t>&lt;p&gt;🔥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t>
        </is>
      </c>
      <c r="I12" t="inlineStr">
        <is>
          <t>http://avito.ru/autoload/1/items-to-feed/images?imageSlug=/image/1/1.nz5qf7awM9dcyLHaWBGLNE3fMdfa1jvd3A.b0v6RzTPK250w7FoFDeW8WyrFX2qkmia-nQpIvaE738 | http://avito.ru/autoload/1/items-to-feed/images?imageSlug=/image/1/1.kEKsGLawPKuar76mgF6CSIu4PqscsTShGg.tpsNxUHCPENjyOCa_sQXOFw3eiTeBCTQjFEYlqxXIA8 | http://avito.ru/autoload/1/items-to-feed/images?imageSlug=/image/1/1.LiJ_ybawgstJfgDGL7kHKlhpgMvPYIrByQ.89iK0a_g0gXjFvAY4LUIZlcUus72rjc016Td6HIf60Q | http://avito.ru/autoload/1/items-to-feed/images?imageSlug=/image/1/1.sZzJFrawHXX_oZ94pzyhlu62H3V5vxV_fw.gbtStJTZpI0cG5KGNkbyBFs8fUcJt1ZOW6-P03jg3HU | http://avito.ru/autoload/1/items-to-feed/images?imageSlug=/image/1/1.3wFjYbawc-hV1vHlUWKzC0TBcejTyHvi1Q.DaVqhkRWg_7YOCtoI9ojs2kS8xxOvsd7yrN0l24u1Dc | http://avito.ru/autoload/1/items-to-feed/images?imageSlug=/image/1/1.TwxGdraw4-VwwWHoVEM3B2HW4eX23-vv8A.BGB53rPjMYb4nFUboNSTl8qD71E4cUaHEU6fZCLHUcc | http://avito.ru/autoload/1/items-to-feed/images?imageSlug=/image/1/1.Qg0YKbaw7uQunmzpEERgBz-J7OSogOburg.DXw86EPH8BYZvFTiHZa_OTNFmCfuzrxx3pOzyNLc7x4 | http://avito.ru/autoload/1/items-to-feed/images?imageSlug=/image/1/1.RxtjRbaw6_JV8mn_YXA7EETl6fLT7OP41Q.zk0_K8XmSBLajTMdTHnBjx8KjpnHZUN2kCbxHfCxG4c | http://avito.ru/autoload/1/items-to-feed/images?imageSlug=/image/1/1.wSaDx7awbc-1cO_CjfjqLqRnb88zbmXFNQ.ZVyvo5qTCnoaXpa5wnlT_BgPxA46YlJu9fr0kYZsjQ4 | http://avito.ru/autoload/1/items-to-feed/images?imageSlug=/image/1/1.08sKTrawfyI8-f0vIAWb_y3ufSK653covA.JA1EJvLAFPgMo8WcQRnJotmvcBvh-Vz2MzIW8S_Z7Nk</t>
        </is>
      </c>
      <c r="J12" t="inlineStr">
        <is>
          <t>По телефону и в сообщениях</t>
        </is>
      </c>
      <c r="K12" t="inlineStr">
        <is>
          <t>Спорт и отдых</t>
        </is>
      </c>
      <c r="L12" t="inlineStr">
        <is>
          <t>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https://disk.yandex.ru/i/p1heM5UQOI4W-A</t>
        </is>
      </c>
      <c r="R12" t="inlineStr">
        <is>
          <t>ПВЗ | Курьер | Постамат | Самовывоз с онлайн-оплатой</t>
        </is>
      </c>
      <c r="S12" t="inlineStr">
        <is>
          <t>Активно</t>
        </is>
      </c>
      <c r="T12" t="inlineStr">
        <is>
          <t>2026-10-10T12:39:32+03:00</t>
        </is>
      </c>
      <c r="U12" t="inlineStr">
        <is>
          <t>golodnov1daniil@gmail.com</t>
        </is>
      </c>
      <c r="V12" t="inlineStr">
        <is>
          <t>РуГаджет РОЗНИЦА и ОПТ</t>
        </is>
      </c>
    </row>
    <row r="13">
      <c r="A13" t="inlineStr">
        <is>
          <t>8262644709</t>
        </is>
      </c>
      <c r="B13" t="inlineStr">
        <is>
          <t>Package</t>
        </is>
      </c>
      <c r="C13" t="inlineStr">
        <is>
          <t>8262644709</t>
        </is>
      </c>
      <c r="D13" t="inlineStr">
        <is>
          <t>Даниил</t>
        </is>
      </c>
      <c r="E13" t="inlineStr">
        <is>
          <t>79965236969</t>
        </is>
      </c>
      <c r="F13" t="inlineStr">
        <is>
          <t>Москва, Пресненская набережная, 2</t>
        </is>
      </c>
      <c r="G13" t="inlineStr">
        <is>
          <t>Фонарь-брелок EDC с UV и RGB Yemao</t>
        </is>
      </c>
      <c r="H13" t="inlineStr">
        <is>
          <t>&lt;p&gt;&lt;strong&gt;ФОНАРЬ-БРЕЛОК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13" t="inlineStr">
        <is>
          <t>http://avito.ru/autoload/1/items-to-feed/images?imageSlug=/image/1/1.hJznTrawKHXR-ap442y5__fuKnVX5yB_UQ.s_TEkZKapXzOXOF0mUAZhMwz8qjwcU1gUFBVr68G_3E | http://avito.ru/autoload/1/items-to-feed/images?imageSlug=/image/1/1.lmazd7awOo-FwLiCkzWZCqPXOI8D3jKFBQ.ADZ27mzaVYX1q9JerTap1PFcDN5gm3aBcdmQq2yuzGc | http://avito.ru/autoload/1/items-to-feed/images?imageSlug=/image/1/1.hFDk7rawKLnSWaq04ID4PfROKrlURyCzUg.A22PyQy0MC8XQEqn9MsmK3H1IAzu0vYlGvUw6ToLMWA | http://avito.ru/autoload/1/items-to-feed/images?imageSlug=/image/1/1.76IfhbawQ0spMsFGTcKRzw8lQUuvLEtBqQ.WXr5d-2PpbJ1hidzBABH9QzBk71o6wca9S9DjBgnEs0 | http://avito.ru/autoload/1/items-to-feed/images?imageSlug=/image/1/1.Qmbxw7aw7o_HdGyC-bYVBeFj7I9BauaFRw.XjsInN95eCQA4MvFo8nDbSBk-lssbWYfEgDouhbfaxo | http://avito.ru/autoload/1/items-to-feed/images?imageSlug=/image/1/1.wTtcmLawbdJqL-_fUsubWEw4b9LsMWXY6g.SK8OfkuGq2g2vjogfpxSDsTvpAF3aqME-3OTtEBrD-4 | http://avito.ru/autoload/1/items-to-feed/images?imageSlug=/image/1/1.E9E4Q7awvzgO9D01EhNMsijjvTiI6rcyjg.NKqJ7r4UqJo0v3zR8WEvSC2FwpBa56Zja9YKlQ-2sS4 | http://avito.ru/autoload/1/items-to-feed/images?imageSlug=/image/1/1.dj_Arbaw2tb2GljboMAhXNAN2NZwBNLcdg.nD8qwAUsfCoknM2HdXEprDUstel_4GIJ093Ri3vA-IE</t>
        </is>
      </c>
      <c r="J13" t="inlineStr">
        <is>
          <t>По телефону и в сообщениях</t>
        </is>
      </c>
      <c r="K13" t="inlineStr">
        <is>
          <t>Спорт и отдых</t>
        </is>
      </c>
      <c r="L13" t="inlineStr">
        <is>
          <t>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https://disk.yandex.ru/i/-Uj3eM662uCbAw</t>
        </is>
      </c>
      <c r="R13" t="inlineStr">
        <is>
          <t>ПВЗ | Курьер | Постамат | Самовывоз с онлайн-оплатой</t>
        </is>
      </c>
      <c r="S13" t="inlineStr">
        <is>
          <t>Активно</t>
        </is>
      </c>
      <c r="T13" t="inlineStr">
        <is>
          <t>2026-10-19T20:04:31+03:00</t>
        </is>
      </c>
      <c r="U13" t="inlineStr">
        <is>
          <t>golodnov1daniil@gmail.com</t>
        </is>
      </c>
      <c r="V13" t="inlineStr">
        <is>
          <t>РуГаджет РОЗНИЦА и ОПТ</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Самый Мощный Фонарик Аккумуляторный Ручной</t>
        </is>
      </c>
      <c r="H14" t="inlineStr">
        <is>
          <t>&lt;p&gt;🔥 &lt;strong&gt;Мощный карманный фонарь ZOOM — свет как у прожектора!&lt;/strong&gt;&lt;/p&gt; &lt;p&gt;❗️Остeрeгaйтесь пoдделок — видеo кoпиpуют и выдaют cвой фонарь за этoт!&lt;br&gt; ❗️САМЫЙ МОЩНЫЙ В СВОЕМ РАЗМЕРЕ!&lt;/p&gt; &lt;p&gt;📦 &lt;strong&gt;Новинка 2025 года&lt;/strong&gt;&lt;br&gt; 🚚 &lt;strong&gt;Отправка в день заказа&lt;/strong&gt;&lt;br&gt; 🎥 СМОТРИТЕ НАШ ВИДЕО-ОБЗОР ДО КОНЦА!&lt;/p&gt; &lt;p&gt;❤️ Добавьте объявление в избранное, чтобы не потерять!&lt;/p&gt; &lt;p&gt;💥 &lt;strong&gt;Почему этот фонарь покупают снова и снова&lt;/strong&gt;&lt;/p&gt; &lt;p&gt;⚡ Очень яркий белый луч нового поколения&lt;br&gt; ⚡ Освещает до &lt;strong&gt;500 метров&lt;/strong&gt;&lt;br&gt; ⚡ Помещается в карман — вес всего &lt;strong&gt;60 грамм&lt;/strong&gt;&lt;br&gt; ⚡ Светит мощнее многих фонарей в несколько раз крупнее&lt;/p&gt; &lt;p&gt;Используется современный &lt;strong&gt;кристалл PM20&lt;/strong&gt;, который даёт плотный и дальнобойный луч.&lt;/p&gt; &lt;p&gt;🔦 &lt;strong&gt;Удобство и функциональность&lt;/strong&gt;&lt;/p&gt; &lt;p&gt;✔️ Зарядка &lt;strong&gt;Type-C&lt;/strong&gt;&lt;br&gt; ✔️ &lt;strong&gt;Зум-фокусировка&lt;/strong&gt; — можно сделать широкий или дальний луч&lt;br&gt; ✔️ &lt;strong&gt;3 режима работы&lt;/strong&gt; + стробоскоп + SOS&lt;br&gt; ✔️ &lt;strong&gt;Прищепка&lt;/strong&gt; — можно закрепить на кепку или рюкзак&lt;br&gt; ✔️ Прочный &lt;strong&gt;алюминиевый корпус&lt;/strong&gt;&lt;/p&gt; &lt;p&gt;🎣 &lt;strong&gt;Подойдёт для&lt;/strong&gt;&lt;/p&gt; &lt;p&gt;• рыбалки&lt;br&gt; • охоты&lt;br&gt; • походов и туризма&lt;br&gt; • автомобиля&lt;br&gt; • работы в темноте&lt;br&gt; • подарка мужчине&lt;/p&gt; &lt;p&gt;📦 &lt;strong&gt;Комплектация&lt;/strong&gt;&lt;/p&gt; &lt;p&gt;• Фонарь Piz duck&lt;br&gt; • Аккумулятор &lt;strong&gt;16340&lt;/strong&gt;&lt;br&gt; • Кабель &lt;strong&gt;Type-C&lt;/strong&gt;&lt;br&gt; • Прищепка&lt;/p&gt; &lt;p&gt;📏 Размер: &lt;strong&gt;8,4 × 2,4 см&lt;/strong&gt;&lt;/p&gt; &lt;p&gt;⚠️ &lt;strong&gt;Важно:&lt;/strong&gt;&lt;br&gt; Аккумулятор вставляется &lt;strong&gt;плюсом к пружине (наоборот)&lt;/strong&gt; — это особенность модели.&lt;/p&gt; &lt;p&gt;💸 &lt;strong&gt;Скидка 10% при заказе от 2 штук&lt;/strong&gt;&lt;br&gt; (применяется автоматически при оформлении)&lt;/p&gt; &lt;p&gt;🚚 Отправка Авито-доставкой по всей России.&lt;/p&gt; &lt;p&gt;👇 СМОТРИТЕ ДРУГИЕ НАШИ ОБЪЯВЛЕНИЯ:&lt;/p&gt;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S14" t="inlineStr">
        <is>
          <t>Активно</t>
        </is>
      </c>
      <c r="T14" t="inlineStr">
        <is>
          <t>2026-09-28T15:05:08+03:00</t>
        </is>
      </c>
      <c r="U14" t="inlineStr">
        <is>
          <t>golodnov1daniil@gmail.com</t>
        </is>
      </c>
      <c r="V14" t="inlineStr">
        <is>
          <t>РуГаджет РОЗНИЦА и ОПТ</t>
        </is>
      </c>
    </row>
    <row r="15">
      <c r="A15" t="inlineStr">
        <is>
          <t>8429518299</t>
        </is>
      </c>
      <c r="B15" t="inlineStr">
        <is>
          <t>Package</t>
        </is>
      </c>
      <c r="C15" t="inlineStr">
        <is>
          <t>8429518299</t>
        </is>
      </c>
      <c r="D15" t="inlineStr">
        <is>
          <t>Даниил</t>
        </is>
      </c>
      <c r="E15" t="inlineStr">
        <is>
          <t>79965236969</t>
        </is>
      </c>
      <c r="F15" t="inlineStr">
        <is>
          <t>Москва, Пресненская набережная, 2</t>
        </is>
      </c>
      <c r="G15" t="inlineStr">
        <is>
          <t>Yemao A300 — дальнобойный фонарь 400м</t>
        </is>
      </c>
      <c r="H15" t="inlineStr">
        <is>
          <t>&lt;p&gt;&lt;strong&gt;YEMAO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15" t="inlineStr">
        <is>
          <t>http://avito.ru/autoload/1/items-to-feed/images?imageSlug=/image/1/1.7S0TxLawQcQlc8PJRfPtQwNkQ8SjbUnOpQ.oDN6C2mQMx4z-nZhnxv8d0t_vKR1dzv_FppyM2_5JzU | http://avito.ru/autoload/1/items-to-feed/images?imageSlug=/image/1/1.AMQ4FrawrC0OoS4gNCoWqyi2ri2Iv6Qnjg.8d6ogvgguTQOFjTQHXhTwZNZEDbP6fuZAVz5uAeG0hc | http://avito.ru/autoload/1/items-to-feed/images?imageSlug=/image/1/1.bU7Ofbawwaf4ykOqmERyIN7dw6d-1MmteA.E3dufhxh4AKrs9frWtIgHUvp0QaAj00Dxy__M4SDt40 | http://avito.ru/autoload/1/items-to-feed/images?imageSlug=/image/1/1.yMBulrawZClYIeYkcsHUrn42ZineP2wj2A.A6mdARmYY7KSazSzs8Y5N15ag_83XqxKqyKQcICY_gY | http://avito.ru/autoload/1/items-to-feed/images?imageSlug=/image/1/1.sqBW3rawHklgaZxEPpSlz0Z-HEnmdxZD4A.zwajf0g4ief57APhbwJIq_DLIPnA2j3dvaXXVCbDmTE | http://avito.ru/autoload/1/items-to-feed/images?imageSlug=/image/1/1.pj6ud7awCteYwIja7kHpV77XCNce3gLdGA.F31-DXlP45OWh_VOFYhbJN5qz2h0-P26dvbefz3frLg | http://avito.ru/autoload/1/items-to-feed/images?imageSlug=/image/1/1.wuEb77awbggtWOwFE5CgiQtPbAirRmYCrQ.XOaDedRMVNP7jN5CqgLL30TRU7xcrfow1z1SNGdBbjQ | http://avito.ru/autoload/1/items-to-feed/images?imageSlug=/image/1/1.q3OrObawB5qdjoWX8V_LG7uZBZobkA-QHQ.OpFBrrQXae98YWJlJyzHmDlVeWFmsgVEgcLGe0_7xqg | http://avito.ru/autoload/1/items-to-feed/images?imageSlug=/image/1/1.gYHpk7awLWjfJK9l58WV7vkzL2hZOiViXw.o1lEhmyZ80GJLsS0aXT2ocWNQdEO9ahYU5vM5xJeb2Y | http://avito.ru/autoload/1/items-to-feed/images?imageSlug=/image/1/1.jBHd8bawIPjrRqL1yc-ffs1RIvhtWCjyaw.7i3m4iZ9O_omRbUf8jTshuXGXyn3EEU9x_hPrzWLebc</t>
        </is>
      </c>
      <c r="J15" t="inlineStr">
        <is>
          <t>По телефону и в сообщениях</t>
        </is>
      </c>
      <c r="K15" t="inlineStr">
        <is>
          <t>Спорт и отдых</t>
        </is>
      </c>
      <c r="L15" t="inlineStr">
        <is>
          <t>3250</t>
        </is>
      </c>
      <c r="M15" t="inlineStr">
        <is>
          <t>Туризм и отдых на природе</t>
        </is>
      </c>
      <c r="N15" t="inlineStr">
        <is>
          <t>Товар приобретен на продажу</t>
        </is>
      </c>
      <c r="O15" t="inlineStr">
        <is>
          <t>Новое</t>
        </is>
      </c>
      <c r="P15" t="inlineStr">
        <is>
          <t>Фонари и лампы</t>
        </is>
      </c>
      <c r="Q15" t="inlineStr">
        <is>
          <t>https://disk.yandex.ru/i/hrF-OHb9VNmz6w</t>
        </is>
      </c>
      <c r="R15" t="inlineStr">
        <is>
          <t>ПВЗ | Курьер | Постамат | Самовывоз с онлайн-оплатой</t>
        </is>
      </c>
      <c r="S15" t="inlineStr">
        <is>
          <t>Активно</t>
        </is>
      </c>
      <c r="T15" t="inlineStr">
        <is>
          <t>2026-09-30T17:41:02+03:00</t>
        </is>
      </c>
      <c r="U15" t="inlineStr">
        <is>
          <t>golodnov1daniil@gmail.com</t>
        </is>
      </c>
      <c r="V15" t="inlineStr">
        <is>
          <t>РуГаджет РОЗНИЦА и ОПТ</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Фонарь, Прожигающий Картон Yemao Japan 2026</t>
        </is>
      </c>
      <c r="H16" t="inlineStr">
        <is>
          <t>&lt;p&gt;&lt;strong&gt;🔥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t>
        </is>
      </c>
      <c r="I16" t="inlineStr">
        <is>
          <t>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http://avito.ru/autoload/1/items-to-feed/images?imageSlug=/image/1/1.pvRHZ7awCh1x0IgQB3W-kXXHCB33zgIX8Q.6mUVhXKqdDb80MWhJjDSCBkVXP7yYFV4kD5-6XPtNTY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S16" t="inlineStr">
        <is>
          <t>Активно</t>
        </is>
      </c>
      <c r="T16" t="inlineStr">
        <is>
          <t>2026-10-21T15:00:41+03:00</t>
        </is>
      </c>
      <c r="U16" t="inlineStr">
        <is>
          <t>golodnov1daniil@gmail.com</t>
        </is>
      </c>
      <c r="V16" t="inlineStr">
        <is>
          <t>РуГаджет РОЗНИЦА и ОПТ</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Улучшенный Фонарь Батя света 2026 Сверхмощный</t>
        </is>
      </c>
      <c r="H17" t="inlineStr">
        <is>
          <t>&lt;p&gt;🔦&lt;em&gt; &lt;/em&gt;&lt;strong&gt;Фонарь «Батя света 2025» — самый мощный фонарь нового поколения!&lt;br&gt; ТОЛЬКО У НАС в комплекте АКБ 3000Мач Реальные!! (Коробка может отличаться)&lt;/strong&gt;&lt;em&gt;&lt;br&gt; &lt;br&gt; &lt;/em&gt;💸&lt;em&gt; &lt;/em&gt;&lt;strong&gt;Скидка 10%&lt;/strong&gt;&lt;em&gt; при заказе от 2-х штук — применяется автоматически.&lt;br&gt; &lt;br&gt; &lt;/em&gt;❗&lt;em&gt; Обязательно досмотрите видео до конца — вы удивитесь, насколько яркий этот фонарь!&lt;br&gt; &lt;/em&gt;✨&lt;em&gt; &lt;/em&gt;&lt;strong&gt;Почему выбирают именно его:&lt;/strong&gt;&lt;/p&gt; &lt;ul&gt; &lt;li&gt;🔥&lt;em&gt; Это не просто фонарь — это &lt;/em&gt;&lt;strong&gt;дальнобойный лазерный LED прожектор&lt;/strong&gt;&lt;em&gt; 2025 года&lt;/em&gt;&lt;/li&gt; &lt;li&gt;📏&lt;em&gt; Дальность свечения вплоть до &lt;/em&gt;&lt;strong&gt;3 км&lt;/strong&gt;&lt;em&gt; — освещает поле, лес или стройку как днем&lt;/em&gt;&lt;/li&gt; &lt;li&gt;💡&lt;em&gt; 9 режимов: мягкий свет, тактический режим, стробоскоп и SOS&lt;/em&gt;&lt;/li&gt; &lt;li&gt;📊&lt;em&gt; Индикация заряда в %&lt;/em&gt;&lt;/li&gt; &lt;li&gt;🔌&lt;em&gt; &lt;/em&gt;&lt;strong&gt;USB Type-C зарядка + Power Bank&lt;/strong&gt;&lt;em&gt; — заряжайте телефон в походе или на рыбалке&lt;/em&gt;&lt;/li&gt; &lt;li&gt;🧲&lt;em&gt; Магнитное крепление — превращает фонарь в удобный рабочий светильник&lt;/em&gt;&lt;/li&gt; &lt;li&gt;🔍&lt;em&gt; Регулируемый зум — от точного луча до широкого залива света&lt;/em&gt;&lt;/li&gt; &lt;li&gt;🌧&lt;em&gt; &lt;/em&gt;&lt;strong&gt;Водонепроницаемый корпус&lt;/strong&gt;&lt;em&gt; — работает под дождём и снегом&lt;/em&gt;&lt;/li&gt; &lt;li&gt;🔋&lt;em&gt; Аккумуляторный фонарь: 18650 в комплекте + переходник под другие батарейки&lt;br&gt; &lt;/em&gt;🎯&lt;em&gt; &lt;/em&gt;&lt;strong&gt;Где пригодится:&lt;/strong&gt;&lt;/li&gt; &lt;li&gt;&lt;em&gt;Фонарь для рыбалки и охоты&lt;/em&gt;&lt;/li&gt; &lt;li&gt;&lt;em&gt;Тактический фонарь для охраны&lt;/em&gt;&lt;/li&gt; &lt;li&gt;&lt;em&gt;Туристический фонарь в походы и путешествия&lt;/em&gt;&lt;/li&gt; &lt;li&gt;&lt;em&gt;Рабочий и универсальный помощник дома, на даче или стройке&lt;/em&gt;&lt;/li&gt; &lt;li&gt;&lt;em&gt;Лучший подарок мужчине на 2025 год&lt;br&gt; &lt;/em&gt;📦&lt;em&gt; &lt;/em&gt;&lt;strong&gt;В комплекте:&lt;/strong&gt;&lt;/li&gt; &lt;li&gt;&lt;em&gt;Фонарь «Батя света 2025»&lt;/em&gt;&lt;/li&gt; &lt;li&gt;&lt;em&gt;Аккумулятор 18650&lt;/em&gt;&lt;/li&gt; &lt;li&gt;&lt;em&gt;Кабель USB Type-C&lt;/em&gt;&lt;/li&gt; &lt;li&gt;&lt;em&gt;Переходник&lt;br&gt; &lt;/em&gt;📬&lt;em&gt; &lt;/em&gt;&lt;strong&gt;Доставка:&lt;/strong&gt;&lt;/li&gt; &lt;li&gt;&lt;em&gt;Отправка в день заказа по всей России&lt;br&gt; &lt;/em&gt;❤️&lt;em&gt; Добавьте в избранное — этот товар разлетается очень быстро!&lt;br&gt; &lt;/em&gt;⚠️&lt;em&gt; ВАЖНО: это &lt;/em&gt;&lt;strong&gt;ультрамощный яркий фонарь&lt;/strong&gt;&lt;em&gt;. Не светите в глаза и не давайте детям — это профессиональное устройство, а не игрушка.&lt;/em&gt;&lt;/li&gt; &lt;/ul&gt;</t>
        </is>
      </c>
      <c r="I17" t="inlineStr">
        <is>
          <t>http://avito.ru/autoload/1/items-to-feed/images?imageSlug=/image/1/1.jZm3jLawIXCBO6N9odqY49ktI3AHJSl6AQ.43UMaFDn8zOpIjH03BKhARPenWRuWHhgAuCmOkj020M | http://avito.ru/autoload/1/items-to-feed/images?imageSlug=/image/1/1.MoFuzLawnmhYexxlBqxgyjRtnGjeZZZi2A.EF4WgbxERBpDDlIJ2UxqBDg4dOLZW88XMQ7LLLQb34M | http://avito.ru/autoload/1/items-to-feed/images?imageSlug=/image/1/1.Gxe9zLawt_6LezXzh5gDBNxttf4NZb_0Cw.9QqQ8Rpx22dvdw2JivF0Q_U1IjJThHcfiYN3RTtKItg | http://avito.ru/autoload/1/items-to-feed/images?imageSlug=/image/1/1.ZH-guLawyJaWD0qb5PkrNfoZypYQEcCcFg.aetun1JyeOxZHk4unIz-M_eaxYnW0cOlgW35LUOkWYI | http://avito.ru/autoload/1/items-to-feed/images?imageSlug=/image/1/1.tIbOIrawGG_4lZpiqnSil6-DGm9-ixBleA.ViKDVqYUu2hO5a7QztWQ55fmkmu69999Lmb2Ts6L0ss | http://avito.ru/autoload/1/items-to-feed/images?imageSlug=/image/1/1.ql9ylrawBrZEIYS7KsyvTxM3BLbCPw68xA.acap2r4WBmdyTOniXRJPiC2GbR2tf6AwwY-BbnfTFXs | http://avito.ru/autoload/1/items-to-feed/images?imageSlug=/image/1/1.uP1hF7awFBRXoJYZHQGp7AC2FhTRvhwe1w.7f7rHdFGeBo3FtnSiRTmRYiZaMXjI-86ueec6gesR1Y | http://avito.ru/autoload/1/items-to-feed/images?imageSlug=/image/1/1.zrDRuLawYlnnD-BUwYORorAZYFlhEWpTZw.TG5gZa95Jy8r3KGUH2f-NqOeTsL-zs-edhrWG1rm-bQ</t>
        </is>
      </c>
      <c r="J17" t="inlineStr">
        <is>
          <t>По телефону и в сообщениях</t>
        </is>
      </c>
      <c r="K17" t="inlineStr">
        <is>
          <t>Спорт и отдых</t>
        </is>
      </c>
      <c r="L17" t="inlineStr">
        <is>
          <t>1150</t>
        </is>
      </c>
      <c r="M17" t="inlineStr">
        <is>
          <t>Туризм и отдых на природе</t>
        </is>
      </c>
      <c r="N17" t="inlineStr">
        <is>
          <t>Продаю своё</t>
        </is>
      </c>
      <c r="O17" t="inlineStr">
        <is>
          <t>Новое</t>
        </is>
      </c>
      <c r="P17" t="inlineStr">
        <is>
          <t>Фонари и лампы</t>
        </is>
      </c>
      <c r="Q17" t="inlineStr">
        <is>
          <t>https://disk.yandex.ru/i/IEu9RtAK162cJA</t>
        </is>
      </c>
      <c r="R17" t="inlineStr">
        <is>
          <t>ПВЗ | Курьер | Постамат | Самовывоз с онлайн-оплатой</t>
        </is>
      </c>
      <c r="S17" t="inlineStr">
        <is>
          <t>Активно</t>
        </is>
      </c>
      <c r="T17" t="inlineStr">
        <is>
          <t>2026-10-21T12:22:46+03:00</t>
        </is>
      </c>
      <c r="U17" t="inlineStr">
        <is>
          <t>golodnov1daniil@gmail.com</t>
        </is>
      </c>
      <c r="V17" t="inlineStr">
        <is>
          <t>РуГаджет РОЗНИЦА и ОПТ</t>
        </is>
      </c>
    </row>
    <row r="18">
      <c r="A18" t="inlineStr">
        <is>
          <t>8447211423</t>
        </is>
      </c>
      <c r="B18" t="inlineStr">
        <is>
          <t>Package</t>
        </is>
      </c>
      <c r="C18" t="inlineStr">
        <is>
          <t>8447211423</t>
        </is>
      </c>
      <c r="D18" t="inlineStr">
        <is>
          <t>Даниил</t>
        </is>
      </c>
      <c r="E18" t="inlineStr">
        <is>
          <t>79965236969</t>
        </is>
      </c>
      <c r="F18" t="inlineStr">
        <is>
          <t>Москва, 3-й Крутицкий переулок</t>
        </is>
      </c>
      <c r="G18" t="inlineStr">
        <is>
          <t>Налобник с Зумом Который Бьёт Дальше Всех</t>
        </is>
      </c>
      <c r="H18" t="inlineStr">
        <is>
          <t>&lt;p&gt;&lt;strong&gt;🔦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t>
        </is>
      </c>
      <c r="I18" t="inlineStr">
        <is>
          <t>http://avito.ru/autoload/1/items-to-feed/images?imageSlug=/image/1/1.EEfI-LawvK7-Tz6j5JQ8fNRYvq54UbSkfg.DfAT8BRmuCgV8Sba5QUYOM1wn5ZB7Gcyk-uC_zYZjtw | http://avito.ru/autoload/1/items-to-feed/images?imageSlug=/image/1/1.UAybaLaw_OWt337ot01LWofI_uUrwfTvLQ.m8Y33TGuHUZupVoxQgQ2LuXk0rtKHmI-vhtPW94KYWw | http://avito.ru/autoload/1/items-to-feed/images?imageSlug=/image/1/1.hY4P3bawKWc5aqtqCbuc2BN9K2e_dCFtuQ.BP-2CbKYceLk6EUCJk07YZXe7qxvHB1xzS7-TO6nh-U | http://avito.ru/autoload/1/items-to-feed/images?imageSlug=/image/1/1.uoDCJbawFmn0kpRkumue0N6FFGlyjB5jdA.UPJBSpDiT0cpdUPg13AHbR78eI8B4oROAhuf33ebmMo | http://avito.ru/autoload/1/items-to-feed/images?imageSlug=/image/1/1.pProfrawCBPeyYoerHThqvTeChNY1wAZXg.oVgjlumMpT8cVdWZ3FvEA8dStf2NYrmiaWLH4aYsyuQ | http://avito.ru/autoload/1/items-to-feed/images?imageSlug=/image/1/1.7X4P2bawQZc5bsOaWcbwKBN5Q5e_cEmduQ.Q0Z0qeTHrupe6d1QRdjam5qxH-QnDWOS9U5G10poLnI | http://avito.ru/autoload/1/items-to-feed/images?imageSlug=/image/1/1.B4Xchrawq2zqMSlh3ppI0sAmqWxsL6Nmag.h0DpS2u9Ba5HsudBEwqsXnhup1bg-sc-qjlkMCr5QIM | http://avito.ru/autoload/1/items-to-feed/images?imageSlug=/image/1/1.yCBkDrawZMlSuebEeHHVdniuZsnUp2zD0g.39qHpGVKitBySR7nbW-RuNVcClNauOcq1CLWlbxUjH4 | http://avito.ru/autoload/1/items-to-feed/images?imageSlug=/image/1/1.SRZtDraw5f9buWfyczdxR3Gu5__dp-312w.jbzsXwPdzXSg42G2ePPfsejeoP6VQhgF7CZTATBe_Q0 | http://avito.ru/autoload/1/items-to-feed/images?imageSlug=/image/1/1.YabuX7awzU_Y6E9CoGJCnfL_z09e9sVFWA.q1Y3CvoqqftG9Flk02Xpe11PUvbnU1OPjvMIqGoXNR0</t>
        </is>
      </c>
      <c r="J18" t="inlineStr">
        <is>
          <t>По телефону и в сообщениях</t>
        </is>
      </c>
      <c r="K18" t="inlineStr">
        <is>
          <t>Спорт и отдых</t>
        </is>
      </c>
      <c r="L18" t="inlineStr">
        <is>
          <t>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https://disk.yandex.ru/i/UwYHYuWkvaneCA</t>
        </is>
      </c>
      <c r="R18" t="inlineStr">
        <is>
          <t>ПВЗ | Курьер | Постамат | Самовывоз с онлайн-оплатой</t>
        </is>
      </c>
      <c r="S18" t="inlineStr">
        <is>
          <t>Активно</t>
        </is>
      </c>
      <c r="T18" t="inlineStr">
        <is>
          <t>2026-10-08T12:03:26+03:00</t>
        </is>
      </c>
      <c r="U18" t="inlineStr">
        <is>
          <t>golodnov1daniil@gmail.com</t>
        </is>
      </c>
      <c r="V18" t="inlineStr">
        <is>
          <t>РуГаджет РОЗНИЦА и ОПТ</t>
        </is>
      </c>
    </row>
    <row r="19">
      <c r="A19" t="inlineStr">
        <is>
          <t>8352310719</t>
        </is>
      </c>
      <c r="B19" t="inlineStr">
        <is>
          <t>Package</t>
        </is>
      </c>
      <c r="C19" t="inlineStr">
        <is>
          <t>8352310719</t>
        </is>
      </c>
      <c r="D19" t="inlineStr">
        <is>
          <t>Даниил</t>
        </is>
      </c>
      <c r="E19" t="inlineStr">
        <is>
          <t>79965236969</t>
        </is>
      </c>
      <c r="F19" t="inlineStr">
        <is>
          <t>Москва, Пресненская набережная, 2</t>
        </is>
      </c>
      <c r="G19" t="inlineStr">
        <is>
          <t>Налобный Фонарь с Управлением Взмахом Руки 2026</t>
        </is>
      </c>
      <c r="H19" t="inlineStr">
        <is>
          <t>&lt;p&gt;&lt;strong&gt;НАЛОБНЫЙ ФОНАРЬ, КОТОРЫЙ ВКЛЮЧАЕТСЯ ВЗМАХОМ РУКИ 🙌&lt;/strong&gt;&lt;/p&gt; &lt;p&gt;🔥 YEMAO T615 — компактный налобный фонарь с управлением жестом, яркостью до 500 Лм и поворотной головкой на 180°.&lt;/p&gt; &lt;p&gt;Представьте: руки в перчатках, в грязи, заняты инструментом или снастями — искать кнопку не нужно.&lt;/p&gt; &lt;p&gt;🙌 Провели рукой перед фонарём — &lt;strong&gt;включился.&lt;/strong&gt;&lt;/p&gt; &lt;p&gt;Ещё один взмах — &lt;strong&gt;выключился.&lt;/strong&gt;&lt;/p&gt; &lt;p&gt;Именно эта функция делает T615 совсем не похожим на обычные налобники.&lt;/p&gt; &lt;p&gt;🔥 ПОЧЕМУ T615 ЗАСЛУЖИВАЕТ ВНИМАНИЯ:&lt;/p&gt; &lt;p&gt;🙌 &lt;strong&gt;Управление жестом&lt;/strong&gt; — включение и выключение взмахом руки&lt;/p&gt; &lt;p&gt;💡 До 500 Лм — яркий свет для работы, прогулок и активного отдыха&lt;/p&gt; &lt;p&gt;🔦 Несколько вариантов освещения — направленный, рассеянный и красный свет&lt;/p&gt; &lt;p&gt;🔴 Красный свет — удобно ночью, когда важно сохранить адаптацию глаз к темноте&lt;/p&gt; &lt;p&gt;🔄 Поворот на 180° — направляйте свет именно туда, куда нужно&lt;/p&gt; &lt;p&gt;⚡ 7 режимов работы — под разные задачи&lt;/p&gt; &lt;p&gt;🔋 Встроенный аккумулятор 700 мА·ч&lt;/p&gt; &lt;p&gt;🔌 USB Type-C — удобно заряжать&lt;/p&gt; &lt;p&gt;🪶 Всего 48 грамм — лёгкий и компактный&lt;/p&gt; &lt;p&gt;💧 IPX4 — защита от брызг и дождя&lt;/p&gt; &lt;p&gt;🧲 Магнит + клипса — можно закрепить не только на голове&lt;/p&gt; &lt;p&gt;🎯 НЕ ТОЛЬКО НАЛОБНИК&lt;/p&gt; &lt;p&gt;T615 — универсальный фонарь для разных задач:&lt;/p&gt; &lt;p&gt;✔️ На голову — для рыбалки, походов и работы&lt;/p&gt; &lt;p&gt;✔️ На кепку — удобно для прогулок&lt;/p&gt; &lt;p&gt;✔️ На велосипед — крепление на руль&lt;/p&gt; &lt;p&gt;✔️ На одежду или сумку — благодаря клипсе&lt;/p&gt; &lt;p&gt;✔️ На металлическую поверхность — благодаря магниту&lt;/p&gt; &lt;p&gt;Поворотная конструкция позволяет быстро изменить направление света, не переставляя сам фонарь.&lt;/p&gt; &lt;p&gt;💥 ГДЕ ПРИГОДИТСЯ:&lt;/p&gt; &lt;p&gt;🎣 Рыбалка&lt;/p&gt; &lt;p&gt;🏕 Походы и кемпинг&lt;/p&gt; &lt;p&gt;🚲 Велосипед&lt;/p&gt; &lt;p&gt;🔧 Ремонт&lt;/p&gt; &lt;p&gt;🚗 Работа под капотом&lt;/p&gt; &lt;p&gt;🏠 Дом и гараж&lt;/p&gt; &lt;p&gt;🐕 Вечерние прогулки&lt;/p&gt; &lt;p&gt;⚡ На случай отключения электричества&lt;/p&gt; &lt;p&gt;Особенно удобно там, где обе руки постоянно заняты.&lt;/p&gt; &lt;p&gt;📦 В КОМПЛЕКТЕ:&lt;/p&gt; &lt;p&gt;• Фонарь YEMAO T615&lt;br&gt; • Налобное крепление&lt;br&gt; • Крепление на кепку&lt;br&gt; • Велокрепление&lt;br&gt; • Зарядный кабель Type-C&lt;/p&gt; &lt;p&gt;⭐ КОМПАКТНЫЙ, НО НЕ ОБЫЧНЫЙ&lt;/p&gt; &lt;p&gt;48 грамм • 500 Лм • 7 режимов • красный свет • магнит • клипса • USB-C&lt;/p&gt; &lt;p&gt;И главное — &lt;strong&gt;управление ВЗМАХОМ РУКИ 🙌&lt;/strong&gt;&lt;/p&gt; &lt;p&gt;Один небольшой фонарь закрывает сразу несколько задач.&lt;/p&gt; &lt;p&gt;🏆 Гарантия 1 год&lt;/p&gt; &lt;p&gt;✅ Проверяю перед отправкой&lt;/p&gt; &lt;p&gt;📦 Товар в наличии&lt;/p&gt; &lt;p&gt;💸 При покупке от 2 штук — скидка 10%.&lt;/p&gt; &lt;p&gt;📩 Пишите — отвечу на вопросы и помогу подобрать подходящий вариант.&lt;/p&gt; &lt;p&gt;⭐ Добавьте объявление в избранное, чтобы не потерять.&lt;/p&gt;</t>
        </is>
      </c>
      <c r="I19" t="inlineStr">
        <is>
          <t>http://avito.ru/autoload/1/items-to-feed/images?imageSlug=/image/1/1.Qob6Y7aw7m_M1Gxi8i5F7urD7G9KyuZlTA.19QoUmAB9H94Nbg785_HPNphetQ7dkMhx0UqKp3plBw | http://avito.ru/autoload/1/items-to-feed/images?imageSlug=/image/1/1.Yelc_rawzQBqSU8NEr9WhkxezwDsV8UK6g.GpZQm_o-kxj3uAV7n-3dJ21m6rEo0Vr2wE0rFNvlbhA | http://avito.ru/autoload/1/items-to-feed/images?imageSlug=/image/1/1.10LmjLawe6vQO_mmxIfwLPYseatWJXOhUA.5pL6pkLs9F9mA9NCBoyYM_lNZG99HDb6Mn7r8_VvTWw | http://avito.ru/autoload/1/items-to-feed/images?imageSlug=/image/1/1.t0Ip1LawG6sfY5mmS-6tKjl0GauZfROhnw.VviMpSEt15jQ92S4MzClVQwur8SSr9yaqRuXtLr3C5s | http://avito.ru/autoload/1/items-to-feed/images?imageSlug=/image/1/1.aMV-VrawxCxI4UYhIg9Wqm72xizO_8wmyA.Vq8Hh9-ZSIMFDhSh7pkKJoH6CVIbLuu-fWWlhJxK7UA | http://avito.ru/autoload/1/items-to-feed/images?imageSlug=/image/1/1.sN_tVrawHDbb4Z47gTzctv32HjZd_xQ8Ww.7dF4-DnkDDPuZimmjCMHSmwlhFAowq54zXPaHU8q8Js | http://avito.ru/autoload/1/items-to-feed/images?imageSlug=/image/1/1.sqE6nrawHkgMKZxFUsSTzyo-HEiKNxZCjA.zW4iAekw2dHdjHGRSQ0ZLny4gnXmr9HYgDaYwOZpP7A | http://avito.ru/autoload/1/items-to-feed/images?imageSlug=/image/1/1.UdPc97aw_TrqQH838uJ1vcxX_zpsXvUwag.UCIvD7-Wf7BbYBvP2gLVjtUQRqVSw4LKehcrMsoQAxE | http://avito.ru/autoload/1/items-to-feed/images?imageSlug=/image/1/1.nj9n8rawMtZRRbDbV-DzVndSMNbXWzrc0Q.KEjnotfywAHLWSpbHMW32tBQWXnpurTrgDP6VzlT7E4</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S19" t="inlineStr">
        <is>
          <t>Активно</t>
        </is>
      </c>
      <c r="T19" t="inlineStr">
        <is>
          <t>2026-10-19T15:43:42+03:00</t>
        </is>
      </c>
      <c r="U19" t="inlineStr">
        <is>
          <t>golodnov1daniil@gmail.com</t>
        </is>
      </c>
      <c r="V19" t="inlineStr">
        <is>
          <t>РуГаджет РОЗНИЦА и ОПТ</t>
        </is>
      </c>
    </row>
    <row r="20">
      <c r="A20" t="inlineStr">
        <is>
          <t>8272788153</t>
        </is>
      </c>
      <c r="B20" t="inlineStr">
        <is>
          <t>Package</t>
        </is>
      </c>
      <c r="C20" t="inlineStr">
        <is>
          <t>8272788153</t>
        </is>
      </c>
      <c r="D20" t="inlineStr">
        <is>
          <t>Даниил</t>
        </is>
      </c>
      <c r="E20" t="inlineStr">
        <is>
          <t>79965236969</t>
        </is>
      </c>
      <c r="F20" t="inlineStr">
        <is>
          <t>Москва, Пресненская набережная, 2</t>
        </is>
      </c>
      <c r="G20" t="inlineStr">
        <is>
          <t>Прожектор Без Розетки 336 LED + Power Bank</t>
        </is>
      </c>
      <c r="H20" t="inlineStr">
        <is>
          <t>&lt;p&gt;&lt;strong&gt;ПРОЖЕКТОР,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20" t="inlineStr">
        <is>
          <t>http://avito.ru/autoload/1/items-to-feed/images?imageSlug=/image/1/1.BLpmhLawqFNQMypeYvRD2XYkqlPWLaBZ0A.wp1UonXLeYvmZnECny1ySfAkdg5dv-u3TZjTctKm6v8 | http://avito.ru/autoload/1/items-to-feed/images?imageSlug=/image/1/1.gJ6UV7awLHei4K56mEW58oT3Lnck_iR9Ig.7jeVj_ElmagmTrX-Vyj0hxughZCMwqv0c9V5KR2Ux8I | http://avito.ru/autoload/1/items-to-feed/images?imageSlug=/image/1/1.lW-YB7awOYausLuLvkX2AoinO4YorjGMLg.c7M4IOurqkia0sFbGQ49n53ZC6LcKe68XNBVLQU1WLI | http://avito.ru/autoload/1/items-to-feed/images?imageSlug=/image/1/1.kKlDurawPEB1Db5Nb8Dfy1MaPkDzEzRK9Q.GiLHt5nW0LlKhuNw1_wD1BDYBxVgEwv9q9gSZJIuGgk | http://avito.ru/autoload/1/items-to-feed/images?imageSlug=/image/1/1.0MktlrawfCAbIf4tAfHkpT02fiCdP3Qqmw.mRihL-PK5wBhtBaAZqhoFTVsKdvIJ22y3cCyDq0-Rv8 | http://avito.ru/autoload/1/items-to-feed/images?imageSlug=/image/1/1.1j89crawetYLxfjbHWHvUy3SeNaN23Lciw.gETt94UaVU5_DBRrzJHa2MFyvDNdqnOofZVag5HH5qY</t>
        </is>
      </c>
      <c r="J20" t="inlineStr">
        <is>
          <t>По телефону и в сообщениях</t>
        </is>
      </c>
      <c r="K20" t="inlineStr">
        <is>
          <t>Спорт и отдых</t>
        </is>
      </c>
      <c r="L20" t="inlineStr">
        <is>
          <t>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https://disk.yandex.ru/i/NWOcFHB5F_7o7Q</t>
        </is>
      </c>
      <c r="R20" t="inlineStr">
        <is>
          <t>ПВЗ | Курьер | Постамат | Самовывоз с онлайн-оплатой</t>
        </is>
      </c>
      <c r="S20" t="inlineStr">
        <is>
          <t>Активно</t>
        </is>
      </c>
      <c r="T20" t="inlineStr">
        <is>
          <t>2026-10-02T19:54:03+03:00</t>
        </is>
      </c>
      <c r="U20" t="inlineStr">
        <is>
          <t>golodnov1daniil@gmail.com</t>
        </is>
      </c>
      <c r="V20" t="inlineStr">
        <is>
          <t>РуГаджет РОЗНИЦА и ОПТ</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Налобный фонарь PM60-TG "Маяк" 2026, 10 000 лм</t>
        </is>
      </c>
      <c r="H21" t="inlineStr">
        <is>
          <t>&lt;p&gt;&lt;em&gt;Мощный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S21" t="inlineStr">
        <is>
          <t>Активно</t>
        </is>
      </c>
      <c r="T21" t="inlineStr">
        <is>
          <t>2026-10-09T20:23:39+03:00</t>
        </is>
      </c>
      <c r="U21" t="inlineStr">
        <is>
          <t>golodnov1daniil@gmail.com</t>
        </is>
      </c>
      <c r="V21" t="inlineStr">
        <is>
          <t>РуГаджет РОЗНИЦА и ОПТ</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S22" t="inlineStr">
        <is>
          <t>Активно</t>
        </is>
      </c>
      <c r="T22" t="inlineStr">
        <is>
          <t>2026-10-09T20:15:16+03:00</t>
        </is>
      </c>
      <c r="U22" t="inlineStr">
        <is>
          <t>golodnov1daniil@gmail.com</t>
        </is>
      </c>
      <c r="V22" t="inlineStr">
        <is>
          <t>РуГаджет РОЗНИЦА и ОПТ</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Цыганский EDC Фонарь 1200Лм Он Тебе Нужен 2026</t>
        </is>
      </c>
      <c r="H23" t="inlineStr">
        <is>
          <t>&lt;p&gt;🔥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S23" t="inlineStr">
        <is>
          <t>Активно</t>
        </is>
      </c>
      <c r="T23" t="inlineStr">
        <is>
          <t>2026-10-19T17:13:39+03:00</t>
        </is>
      </c>
      <c r="U23" t="inlineStr">
        <is>
          <t>golodnov1daniil@gmail.com</t>
        </is>
      </c>
      <c r="V23" t="inlineStr">
        <is>
          <t>РуГаджет РОЗНИЦА и ОПТ</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Самый мощный карманный фонарь «Терминатор»</t>
        </is>
      </c>
      <c r="H24" t="inlineStr">
        <is>
          <t>&lt;p&gt;🔥 &lt;strong&gt;ХИТ ПРОДАЖ!&lt;/strong&gt; Карманный зверь света — стоит как обед, а светит сильнее 90% дорогих моделей Sofirn, Fenix, Эра, Армитек, Яркий Луч.&lt;/p&gt; &lt;p&gt;⏳ &lt;strong&gt;Цена временная — до конца месяца.&lt;/strong&gt; Дальше будет дороже.&lt;br&gt; &lt;/p&gt; &lt;p&gt;🛡 &lt;strong&gt;Аналогов на Avito нет.&lt;/strong&gt; Другие продавцы копируют наши фото и видео и выдают свой фонарь за этот — остерегайтесь подделок. На видео именно &lt;strong&gt;ОН&lt;/strong&gt;.&lt;br&gt; &lt;/p&gt; &lt;p&gt;🎥 &lt;strong&gt;Смотрите видео до конца!&lt;/strong&gt; Снято нашей командой, всё реально.&lt;br&gt; &lt;/p&gt; &lt;p&gt;💸 &lt;strong&gt;Скидка 10% при заказе от 2 шт&lt;/strong&gt; — применяется автоматически в корзине.&lt;/p&gt; &lt;p&gt;⚡ Вес всего &lt;strong&gt;60 г&lt;/strong&gt;, помещается в ладонь — а бьёт дальше, чем фонари в &lt;strong&gt;5 раз крупнее&lt;/strong&gt;. Работает на кристалле &lt;strong&gt;PM20&lt;/strong&gt; — мощнее старых диодов, чёткий белый луч виден даже в городе.&lt;br&gt; &lt;/p&gt; &lt;p&gt;✔️ &lt;strong&gt;Характеристики:&lt;/strong&gt;&lt;/p&gt; &lt;ul&gt; &lt;li&gt;Вес — &lt;strong&gt;60 г&lt;/strong&gt;, размер &lt;strong&gt;8,4 × 2,4 см&lt;/strong&gt;&lt;/li&gt; &lt;li&gt;Дальность луча — до &lt;strong&gt;300 м&lt;/strong&gt;&lt;/li&gt; &lt;li&gt;Кристалл нового поколения &lt;strong&gt;PM20&lt;/strong&gt;&lt;/li&gt; &lt;li&gt;Зарядка через &lt;strong&gt;Type-C&lt;/strong&gt;&lt;/li&gt; &lt;li&gt;&lt;strong&gt;Зум&lt;/strong&gt; — плавная регулировка фокуса&lt;/li&gt; &lt;li&gt;&lt;strong&gt;2 режима яркости&lt;/strong&gt; + строб + SOS&lt;/li&gt; &lt;li&gt;Питание — аккумулятор &lt;strong&gt;16340&lt;/strong&gt;&lt;/li&gt; &lt;li&gt;Крепление на кепку — превращается в налобник&lt;br&gt; &lt;/li&gt; &lt;/ul&gt; &lt;p&gt;🎁 &lt;strong&gt;Идеален для:&lt;/strong&gt;&lt;/p&gt; &lt;ul&gt; &lt;li&gt;рыбалки и охоты 🎣&lt;/li&gt; &lt;li&gt;авто и дороги 🚗&lt;/li&gt; &lt;li&gt;похода и дачи 🏕&lt;/li&gt; &lt;li&gt;подарка мужчине 🎁&lt;/li&gt; &lt;li&gt;EDC на каждый день 🔦&lt;br&gt; &lt;/li&gt; &lt;/ul&gt; &lt;p&gt;📦 &lt;strong&gt;Комплектация:&lt;/strong&gt;&lt;/p&gt; &lt;ul&gt; &lt;li&gt;Фонарь «Терминатор 3»&lt;/li&gt; &lt;li&gt;Аккумулятор 16340&lt;/li&gt; &lt;li&gt;Кабель Type-C&lt;/li&gt; &lt;li&gt;Прищепка-крепление&lt;br&gt; 📏 Размер: &lt;strong&gt;8,4 × 2,4 см&lt;br&gt; &lt;/strong&gt;&lt;/li&gt; &lt;/ul&gt; &lt;p&gt;✅ &lt;strong&gt;Гарантия 1 год.&lt;/strong&gt; Всё проверено и протестировано лично. Безупречный рейтинг ⭐️⭐️⭐️⭐️⭐️&lt;/p&gt; &lt;p&gt;❤️ &lt;strong&gt;Добавьте в избранное, чтобы не потерять!&lt;br&gt; &lt;/strong&gt;&lt;/p&gt; &lt;p&gt;🚚 Отправка в день заказа, доставка по РФ. 📞 Пишите — поможем с выбором и подскажем по подключению.&lt;/p&gt; &lt;p&gt;⚠️ Не светите в глаза и не давайте детям — это не игрушка.&lt;/p&gt;</t>
        </is>
      </c>
      <c r="I24" t="inlineStr">
        <is>
          <t>http://avito.ru/autoload/1/items-to-feed/images?imageSlug=/image/1/1.acH9N7awxSjLgEcloz4q4NKXxyhNns0iSw.uF7Yt10QsBo5fyEw_tBD3uv7KTC99x1BbiHg_nCQ8FM | http://avito.ru/autoload/1/items-to-feed/images?imageSlug=/image/1/1.gf-UeLawLRaiz68bmnbL37vYLxYk0SUcIg.o2Tpx2Z_xR30E7PVOaeGgETQXJ_1_j8axTDYghWP7m0 | http://avito.ru/autoload/1/items-to-feed/images?imageSlug=/image/1/1.2f-UdrawdRaiwfcbqgmT37vWdxYk330cIg.PGE97CurCtA4_llK3O8NEC1y3qSPBPC0kD38G-f5qlk | http://avito.ru/autoload/1/items-to-feed/images?imageSlug=/image/1/1.eKG5lbaw1EiPIlZFxaR5hpY11kgJPNxCDw.3UKS6MfhXqb21gbMIaV0ZrKQkezSpRv-ZyYfwbPd_pY | http://avito.ru/autoload/1/items-to-feed/images?imageSlug=/image/1/1.GoI0JbawtmsCkjRmDBFJoBuFtGuEjL5hgg.3va0NwCrAdnk1qWfUhxF4yO6U5TmJYUGMTpJji6TAGE | http://avito.ru/autoload/1/items-to-feed/images?imageSlug=/image/1/1.2OGj3rawdAiVafYFn9mQwIx-dggTd3wCFQ.V5J_pBIrqzD2P9xyZVJsTV89Nax30IP4pmo36MhwLbI</t>
        </is>
      </c>
      <c r="J24" t="inlineStr">
        <is>
          <t>По телефону и в сообщениях</t>
        </is>
      </c>
      <c r="K24" t="inlineStr">
        <is>
          <t>Спорт и отдых</t>
        </is>
      </c>
      <c r="L24" t="inlineStr">
        <is>
          <t>1040</t>
        </is>
      </c>
      <c r="M24" t="inlineStr">
        <is>
          <t>Туризм и отдых на природе</t>
        </is>
      </c>
      <c r="N24" t="inlineStr">
        <is>
          <t>Товар приобретен на продажу</t>
        </is>
      </c>
      <c r="O24" t="inlineStr">
        <is>
          <t>Новое</t>
        </is>
      </c>
      <c r="P24" t="inlineStr">
        <is>
          <t>Фонари и лампы</t>
        </is>
      </c>
      <c r="Q24" t="inlineStr">
        <is>
          <t>https://disk.yandex.ru/i/EIO2eSYlOZCZew</t>
        </is>
      </c>
      <c r="R24" t="inlineStr">
        <is>
          <t>ПВЗ | Курьер | Постамат | Самовывоз с онлайн-оплатой</t>
        </is>
      </c>
      <c r="S24" t="inlineStr">
        <is>
          <t>Активно</t>
        </is>
      </c>
      <c r="T24" t="inlineStr">
        <is>
          <t>2026-09-28T14:42:23+03:00</t>
        </is>
      </c>
      <c r="U24" t="inlineStr">
        <is>
          <t>golodnov1daniil@gmail.com</t>
        </is>
      </c>
      <c r="V24" t="inlineStr">
        <is>
          <t>РуГаджет РОЗНИЦА и ОПТ</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Идеальный Налобник Ты Его Искал 2026</t>
        </is>
      </c>
      <c r="H25" t="inlineStr">
        <is>
          <t>&lt;p&gt;🔥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/工作时间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S25" t="inlineStr">
        <is>
          <t>Активно</t>
        </is>
      </c>
      <c r="T25" t="inlineStr">
        <is>
          <t>2026-10-23T18:22:48+03:00</t>
        </is>
      </c>
      <c r="U25" t="inlineStr">
        <is>
          <t>golodnov1daniil@gmail.com</t>
        </is>
      </c>
      <c r="V25" t="inlineStr">
        <is>
          <t>РуГаджет РОЗНИЦА и ОПТ</t>
        </is>
      </c>
    </row>
    <row r="26">
      <c r="A26" t="inlineStr">
        <is>
          <t>a1_0925_YM_M21</t>
        </is>
      </c>
      <c r="B26" t="inlineStr">
        <is>
          <t>Package</t>
        </is>
      </c>
      <c r="E26" t="inlineStr">
        <is>
          <t>79965236969</t>
        </is>
      </c>
      <c r="F26" t="inlineStr">
        <is>
          <t>Москва, Пресненская наб., 2</t>
        </is>
      </c>
      <c r="G26" t="inlineStr">
        <is>
          <t>Фонарь EDC с USB зажигалкой Yemao M21 на магните</t>
        </is>
      </c>
      <c r="H26" t="inlineStr">
        <is>
          <t>🔦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U26" t="inlineStr">
        <is>
          <t>golodnov1daniil@gmail.com</t>
        </is>
      </c>
      <c r="V26" t="inlineStr">
        <is>
          <t>РуГаджет РОЗНИЦА и ОПТ</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Y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Самый Крепкий и Опасный Мультитул на Лето 2026</t>
        </is>
      </c>
      <c r="H5" t="inlineStr">
        <is>
          <t>&lt;p&gt;&lt;strong&gt;🎁 НАЛОБНЫЙ ФОНАРИК В ПОДАРОК ПРИ ЗАКАЗЕ ДО КОНЦА НЕДЕЛИ! &lt;/strong&gt;&lt;br&gt; &lt;br&gt; &lt;strong&gt;🔥 САМЫЙ ОПАСНЫЙ МУЛЬТИТУЛ 29в1 «НЕУБИВАЕМЫЙ» — ЗАМЕНИТ ЯЩИК ИНСТРУМЕНТОВ 💥&lt;/strong&gt;&lt;/p&gt; &lt;p&gt;&lt;br&gt;&lt;/p&gt; &lt;p&gt;🎁 ХИТ ПОДАРОК МУЖЧИНЕ / НА 23 ФЕВРАЛЯ / ДЕНЬ РОЖДЕНИЯ&lt;/p&gt; &lt;p&gt;В наличии цвет: металл (компактный корпус Traveler)&lt;/p&gt; &lt;p&gt;&lt;br&gt;&lt;/p&gt; &lt;p&gt;&lt;strong&gt;⚠️ ПОЧЕМУ ЕГО НАЗЫВАЮТ «ОПАСНЫЙ»?&lt;/strong&gt;&lt;/p&gt; &lt;p&gt;Потому что это не игрушка — это реальный инструмент выживания и ремонта. Внутри — 29 функций, которые закрывают 99% задач в любой ситуации.&lt;/p&gt; &lt;p&gt;&lt;br&gt;&lt;/p&gt; &lt;p&gt;&lt;strong&gt;🔧 В ОДНОМ КОРПУСЕ:&lt;/strong&gt;&lt;/p&gt; &lt;p&gt;пассатижи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 &lt;p&gt;👉 Подходит для: ремонта авто / велосипеда • рыбалки • охоты • походов • EDC-набора • дачи • выживания&lt;/p&gt; &lt;p&gt;&lt;br&gt;&lt;/p&gt; &lt;p&gt;&lt;strong&gt;💪 ПОЧЕМУ «НЕУБИВАЕМЫЙ»?&lt;/strong&gt;&lt;/p&gt; &lt;p&gt;✔ Сталь 420 — используется в тактических ножах&lt;/p&gt; &lt;p&gt;✔ Твёрдость лезвия 56°, пассатижей 48° — держит нагрузку без деформации&lt;/p&gt; &lt;p&gt;✔ Крутящий момент пассатижей 250° — реально откручивает, а не скользит&lt;/p&gt; &lt;p&gt;✔ Жёсткая фиксация инструментов — ничего не люфтит&lt;/p&gt; &lt;p&gt;✔ Реально служит ГОДАМИ, а не до первой поломки&lt;/p&gt; &lt;p&gt;👉 Это не дешёвый китайский хлам — уровень выше среднего сегмента&lt;/p&gt; &lt;p&gt;&lt;br&gt;&lt;/p&gt; &lt;p&gt;&lt;strong&gt;📌 ХАРАКТЕРИСТИКИ:&lt;/strong&gt;&lt;/p&gt; &lt;p&gt;✔ 29 инструментов в 1&lt;/p&gt; &lt;p&gt;✔ Длина рукояти: 10,5 см&lt;/p&gt; &lt;p&gt;✔ Вес: 220 г (лёгкий, не тянет карман)&lt;/p&gt; &lt;p&gt;✔ Цельнометаллический корпус — выглядит дороже своей цены&lt;/p&gt; &lt;p&gt;✔ Только цвет металл в наличии&lt;/p&gt; &lt;p&gt;&lt;br&gt;&lt;/p&gt; &lt;p&gt;&lt;strong&gt;🎯 КОМУ ЗАЙДЁТ НА 100%:&lt;/strong&gt;&lt;/p&gt; &lt;p&gt;— Мужчинам, которые любят надёжные вещи&lt;/p&gt; &lt;p&gt;— Автолюбителям и велосипедистам&lt;/p&gt; &lt;p&gt;— Рыбакам / охотникам / туристам&lt;/p&gt; &lt;p&gt;— Тем, кто собирает EDC-набор&lt;/p&gt; &lt;p&gt;— В подарок, за который НЕ СТЫДНО&lt;/p&gt; &lt;p&gt;&lt;br&gt;&lt;/p&gt; &lt;p&gt;📦 КОМПЛЕКТ:&lt;/p&gt; &lt;p&gt;✔ Мультитул Traveler 29в1&lt;/p&gt; &lt;p&gt;✔ Набор сменных бит (9 шт.) + ключ Торкс + сменные лезвия&lt;/p&gt; &lt;p&gt;✔ Прочный чехол&lt;/p&gt; &lt;p&gt;✔ Упаковка&lt;/p&gt; &lt;p&gt;&lt;br&gt;&lt;/p&gt; &lt;p&gt;🔥 ПО ФАКТУ: Сравнивают с топами уровня Leatherman / Ganzo, НО ЦЕНА В РАЗЫ НИЖЕ&lt;/p&gt; &lt;p&gt;&lt;br&gt;&lt;/p&gt; &lt;p&gt;💸 -10% при заказе от 2 шт — применится автоматически&lt;/p&gt; &lt;p&gt;&lt;br&gt;&lt;/p&gt; &lt;p&gt;📲 ПИШИ СЕЙЧАС — товар быстро разбирают&lt;/p&gt; &lt;p&gt;🚚 Доставка: Авито / СДЭК / Почта / Яндекс&lt;/p&gt; &lt;p&gt;&lt;br&gt;&lt;/p&gt; &lt;p&gt;⬇️ СМОТРИ ДРУГИЕ ТОВАРЫ В ПРОФИЛЕ — ЕСТЬ ЧТО ЗАБРАТЬ ПО ВКУСНОЙ ЦЕНЕ ⬇️&lt;/p&gt;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W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s="7" t="inlineStr">
        <is>
          <t>AvitoDateEnd</t>
        </is>
      </c>
      <c r="T2" s="7" t="inlineStr">
        <is>
          <t>Почта</t>
        </is>
      </c>
      <c r="U2" s="7" t="inlineStr">
        <is>
          <t>Название компании</t>
        </is>
      </c>
      <c r="V2" s="7" t="inlineStr">
        <is>
          <t>AvitoStatus</t>
        </is>
      </c>
      <c r="W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8384341561</t>
        </is>
      </c>
      <c r="B5" t="inlineStr">
        <is>
          <t>Package</t>
        </is>
      </c>
      <c r="C5" t="inlineStr">
        <is>
          <t>8384341561</t>
        </is>
      </c>
      <c r="D5" t="inlineStr">
        <is>
          <t>Даниил</t>
        </is>
      </c>
      <c r="E5" t="inlineStr">
        <is>
          <t>79965236969</t>
        </is>
      </c>
      <c r="F5" t="inlineStr">
        <is>
          <t>Москва, 3-й Крутицкий переулок</t>
        </is>
      </c>
      <c r="G5" t="inlineStr">
        <is>
          <t>Фонарь Хамелеон — 4 цвета луча одной кнопкой</t>
        </is>
      </c>
      <c r="H5" t="inlineStr">
        <is>
          <t>&lt;p&gt;🔦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t>
        </is>
      </c>
      <c r="I5" t="inlineStr">
        <is>
          <t>http://avito.ru/autoload/1/items-to-feed/images?imageSlug=/image/1/1.YyyARLawz8W2803IynV1e5zkzcUw7cfPNg.WYvwLt3T_gjhWlC5Z3Z3lMx_O5xXPRPkR-YwSwAcFcA | http://avito.ru/autoload/1/items-to-feed/images?imageSlug=/image/1/1.xcULGLawaSw9r-shDROMlxe4ayy7sWEmvQ.nX3EDu3wZd3a6xwkQtanu-ri5jA5IUPX22WLTJ4j0rI | http://avito.ru/autoload/1/items-to-feed/images?imageSlug=/image/1/1.grDCsbawLln0BqxUyvPs4N4RLFlyGCZTdA.gr73sM3vkX152QqfMcYHGzUccsA4rUBZ2Ebsc5wJ9JU | http://avito.ru/autoload/1/items-to-feed/images?imageSlug=/image/1/1.jb1jGLawIVRVr6NZdSa873-4I1TTsSle1Q.Py0V8530-EL38t538vGlHg0JZLfON2AhTJyBS-XOaIU | http://avito.ru/autoload/1/items-to-feed/images?imageSlug=/image/1/1.ywHD1bawZ-j1YuXl2a6xUN91ZehzfG_idQ.foV3GBZfTkUGg0HaTipvpKBplMLwyJ6_k_W3QSFrdnM | http://avito.ru/autoload/1/items-to-feed/images?imageSlug=/image/1/1.jyBXzbawI8lheqHERdvHckttIcnnZCvD4Q.m6csTLiGjk0HPqKBNyt8TOZIjAIvFNuNsgcz9ClVlgw | http://avito.ru/autoload/1/items-to-feed/images?imageSlug=/image/1/1.xoa4FLawam-Oo-hiuHvJ1KS0aG8IvWJlDg.PubXB901J7v0lYPPGe1qVWAsJaxju_AmmZ_5xirmoMY | http://avito.ru/autoload/1/items-to-feed/images?imageSlug=/image/1/1.1VDlTrawebnT-fu0w23hAvnue7lV53GzUw.YB0VsZz7utBrrzU-kDNdaW1yLsU0_nHG9zK_Zv-n4-8 | http://avito.ru/autoload/1/items-to-feed/images?imageSlug=/image/1/1.YRrtPLawzfPbi0_-o2F5TfGcz_NdlcX5Ww.GaLYnM2kG5oovnqO_T6aiC841a07_0bxL5gV0DqUIpI | http://avito.ru/autoload/1/items-to-feed/images?imageSlug=/image/1/1.bVEpHrawwbgfqUO1fxcVADW-w7iZt8mynw.zEYhmtIZIoVKrDKiB_v0hDjMhfrEzsXy1YFYvL4W2Co</t>
        </is>
      </c>
      <c r="J5" t="inlineStr">
        <is>
          <t>По телефону и в сообщениях</t>
        </is>
      </c>
      <c r="K5" t="inlineStr">
        <is>
          <t>Спорт и отдых</t>
        </is>
      </c>
      <c r="L5" t="inlineStr">
        <is>
          <t>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https://disk.yandex.ru/i/JpmTVT8zY5I7Hw</t>
        </is>
      </c>
      <c r="R5" t="inlineStr">
        <is>
          <t>ПВЗ | Курьер | Постамат | Самовывоз с онлайн-оплатой</t>
        </is>
      </c>
      <c r="S5" t="inlineStr">
        <is>
          <t>2026-10-07T18:28:09+03:00</t>
        </is>
      </c>
      <c r="T5" t="inlineStr">
        <is>
          <t>golodnov1daniil@gmail.com</t>
        </is>
      </c>
      <c r="U5" t="inlineStr">
        <is>
          <t>РуГаджет РОЗНИЦА и ОПТ</t>
        </is>
      </c>
      <c r="V5" t="inlineStr">
        <is>
          <t>Активно</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Самый Опасный EDC Фонарик Он тебе Нужен</t>
        </is>
      </c>
      <c r="H6" t="inlineStr">
        <is>
          <t>&lt;p&gt;🔥 НАСТОЯЩАЯ ГАРАНТИЯ 1 ГОД! Безупречный рейтинг ⭐️⭐️⭐️⭐️⭐️&lt;br&gt; Новинка!!! 🇯🇵&lt;br&gt; &lt;br&gt; &lt;strong&gt;❗️ Важно: только оригинал YEMАО. Остерегайтесь дешёвых копий!&lt;br&gt; &lt;br&gt; ❗️ Обязательно досмотрите видео до конца&lt;/strong&gt;!&lt;br&gt; &lt;br&gt; &lt;strong&gt;❗️ &lt;/strong&gt;Цвет кладется СЛУЧАЙНО! В отзывах пишите, какой попался вам)&lt;br&gt; &lt;br&gt; &lt;strong&gt;💸 Скидка 10% при заказе от 2 любых товаров — применяется автоматически.&lt;/strong&gt;&lt;/p&gt; &lt;p&gt;&lt;strong&gt;САМЫЙ ОПАСНЫЙ EDC ФОНАРИК! ОН ТЕБЕ НУЖЕН. (И ВОТ ПОЧЕМУ)&lt;/strong&gt;Это не игрушка. Это &lt;strong&gt;YEMAO M31&lt;/strong&gt; — самый многофункциональный и непревзойденный инструмент в вашем кармане, который переопределяет понятие «быть готовым». Он опасен для ваших старых представлений о том, каким должен быть фонарь.&lt;br&gt; Цвет кладем случайный: оранжевый, зеленый, серый, черный&lt;/p&gt; &lt;p&gt;&lt;strong&gt;Чем он ОПАСЕН? 🤔&lt;/strong&gt;&lt;/p&gt; &lt;p&gt;&lt;strong&gt;ОПАСНО ЯРКИЙ. ОПАСНО УМНЫЙ. ОПАСНО УНИВЕРСАТИЛЬНЫЙ. 💥&lt;/strong&gt;&lt;/p&gt; &lt;ol&gt; &lt;li&gt;&lt;strong&gt;ОПАСНАЯ МОЩЬ &lt;/strong&gt;&lt;br&gt; Основной луч &lt;strong&gt;P50&lt;/strong&gt; (680 люмен!) + &lt;strong&gt;СОСРЕДОТОЧЕННЫЙ ПРОЖЕКТОР&lt;/strong&gt;. Пробивает тьму на 95 метров. Ослепит любого, кто представляет угрозу. Это не луч, это предупреждение.&lt;/li&gt; &lt;li&gt;&lt;strong&gt;ОПАСНОЕ КОЛИЧЕСТВО РЕЖИМОВ! 16 СПОСОБОВ УНИЧТОЖИТЬ ТЬМУ! 🤯&lt;/strong&gt;&lt;br&gt; Три отдельные кнопки. Полный контроль над любой ситуацией. Это не просто «вкл/выкл». Это командный центр на вашей ладони. 🎮&lt;br&gt; &lt;br&gt; &lt;strong&gt;Основной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 &lt;strong&gt;красный&lt;/strong&gt; (ночное зрение🔴), &lt;strong&gt;синий&lt;/strong&gt; (аварийный сигнал🔵), &lt;strong&gt;зеленый&lt;/strong&gt; (охота, навигация🟢), &lt;strong&gt;теплый белый&lt;/strong&gt; (уютный лагерь🟠). Это как световой меч — выбери свой цвет силы. ⚔️&lt;/li&gt; &lt;li&gt;&lt;strong&gt;ОПАСНАЯ УНИВЕРСАЛЬНОСТЬ! ОН ПРИЦЕПЛЯЕТСЯ КО ВСЕМУ! 🧲&lt;/strong&gt;&lt;br&gt; Забудьте о том, чтобы держать его в руках. Этот фонарь сам найдет себе работу.&lt;br&gt; &lt;strong&gt;Мощный магнит в хвостовой части:&lt;/strong&gt; Прилепится к машине, любой металлической поверхности для &lt;strong&gt;ремонта в гараже или кемпинга без помощи рук.&lt;/strong&gt; 🔧&lt;br&gt; &lt;strong&gt;Складной крюк:&lt;/strong&gt; Подвесьте к палатке, рюкзаку или ветке дерева — мгновенный фонарь для лагеря. ⛺️&lt;br&gt; &lt;strong&gt;Зажим-трансформер:&lt;/strong&gt; Используйте его как &lt;strong&gt;велосипедный фонарь&lt;/strong&gt; (крепление в комплекте! 🚴) или закрепите на кепке как &lt;strong&gt;налобный фонарь.&lt;/strong&gt; Он пойдет с вами куда угодно. 🧢&lt;/li&gt; &lt;li&gt;&lt;strong&gt;ОПАСНОЕ КОЛИЧЕСТВО ФУНКЦИЙ! 🧰&lt;/strong&gt;&lt;br&gt; Это швейцарский нож в мире освещения!&lt;br&gt; &lt;strong&gt;Встроенная линейка (10 см):&lt;/strong&gt; Для быстрых замеров. Больше не нужно гадать. 📏&lt;br&gt; &lt;strong&gt;Индикатор заряда:&lt;/strong&gt; Всегда знайте, сколько энергии у вас осталось. Никаких сюрпризов. 🔋&lt;br&gt; &lt;strong&gt;USB Type-C зарядка:&lt;/strong&gt; Самый современный и быстрый разъем. Заряжается от powerbank, ноутбука или автомобиля. ⚡&lt;br&gt; &lt;strong&gt;Прочный алюминиевый сплав и вес всего 75 грамм:&lt;/strong&gt; Он переживет любые приключения, не утяжеляя ваш карман. ✈️&lt;/li&gt; &lt;/ol&gt; &lt;p&gt;&lt;strong&gt;ПОЧЕМУ ОН ТЕБЕ НУЖЕН? 🤷‍♂️&lt;/strong&gt;&lt;/p&gt; &lt;p&gt;Потому что «на всякий случай» уже наступил. Этот фонарь — это не про «посветить в подъезде». Это про:&lt;/p&gt; &lt;ul&gt; &lt;li&gt;&lt;strong&gt;Быть готовым&lt;/strong&gt; ко всему: от похода и велопрогулки до экстренной ситуации в городе. 🏕️🚲🏙️&lt;/li&gt; &lt;li&gt;&lt;strong&gt;Иметь преимущество&lt;/strong&gt; там, где другие остаются в темноте. 😎&lt;/li&gt; &lt;li&gt;&lt;strong&gt;Обрести уверенность&lt;/strong&gt; самого подготовленного человека в комнате (или в лесу). 💪&lt;/li&gt; &lt;/ul&gt; &lt;p&gt;&lt;strong&gt;ХАРАКТЕРИСТИКИ, КОТОРЫЕ ИМЕЮТ ЗНАЧЕНИЕ: 📋&lt;/strong&gt;&lt;/p&gt; &lt;ul&gt; &lt;li&gt;&lt;strong&gt;Яркость:&lt;/strong&gt; до &lt;strong&gt;680 люмен&lt;/strong&gt; 💡&lt;/li&gt; &lt;li&gt;&lt;strong&gt;Дальность луча:&lt;/strong&gt; &lt;strong&gt;95 метров&lt;/strong&gt; 🎯&lt;/li&gt; &lt;li&gt;&lt;strong&gt;Аккумулятор:&lt;/strong&gt; &lt;strong&gt;1000 мАч&lt;/strong&gt; (до 12 часов работы! ⌛)&lt;/li&gt; &lt;li&gt;&lt;strong&gt;Защита:&lt;/strong&gt; Ударопрочный корпус, защита от падения с 1 метра, водонепроницаемость &lt;strong&gt;IPX4&lt;/strong&gt; (не боится брызг и дождя) ☔&lt;/li&gt; &lt;li&gt;&lt;strong&gt;Комплектация:&lt;/strong&gt; Фонарик, кабель USB-C, велосипедное крепление, инструкция, стильная подарочная коробка. 🎁&lt;/li&gt; &lt;/ul&gt; &lt;p&gt;&lt;strong&gt;Не будь обычным. Будь опасным. Будь готовым. ⚡️&lt;/strong&gt;&lt;/p&gt; &lt;p&gt;&lt;strong&gt;ЗАКАЖИ СЕЙЧАС и получи своего самого опасного ежедневного спутника!&lt;/strong&gt;&lt;/p&gt;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S6" t="inlineStr">
        <is>
          <t>2026-10-23T14:58:58+03:00</t>
        </is>
      </c>
      <c r="T6" t="inlineStr">
        <is>
          <t>golodnov1daniil@gmail.com</t>
        </is>
      </c>
      <c r="U6" t="inlineStr">
        <is>
          <t>РуГаджет РОЗНИЦА и ОПТ</t>
        </is>
      </c>
      <c r="V6" t="inlineStr">
        <is>
          <t>Активно</t>
        </is>
      </c>
    </row>
    <row r="7">
      <c r="A7" t="inlineStr">
        <is>
          <t>8286121391</t>
        </is>
      </c>
      <c r="B7" t="inlineStr">
        <is>
          <t>Package</t>
        </is>
      </c>
      <c r="C7" t="inlineStr">
        <is>
          <t>8286121391</t>
        </is>
      </c>
      <c r="D7" t="inlineStr">
        <is>
          <t>Даниил</t>
        </is>
      </c>
      <c r="E7" t="inlineStr">
        <is>
          <t>79965236969</t>
        </is>
      </c>
      <c r="F7" t="inlineStr">
        <is>
          <t>Москва, 3-й Крутицкий переулок</t>
        </is>
      </c>
      <c r="G7" t="inlineStr">
        <is>
          <t>Фонарь "Двустволка" 40000 mAh и Два Зума</t>
        </is>
      </c>
      <c r="H7" t="inlineStr">
        <is>
          <t>&lt;p&gt;&lt;strong&gt;🔦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t>
        </is>
      </c>
      <c r="I7" t="inlineStr">
        <is>
          <t>http://avito.ru/autoload/1/items-to-feed/images?imageSlug=/image/1/1.EbAmarawvVkQ3T9UCHZ65jrKv1mWw7VTkA.C3iHe_pePARGSKTwFa6lyJXvLxT08P9L0giqWvAbIyg | http://avito.ru/autoload/1/items-to-feed/images?imageSlug=/image/1/1.Wp89iLaw9nYLP3R7BZV4zyEo9HaNIf58iw.1mMO6DywwhtQjoFE1j5cPAmS6TNrdo-51EVuJUbPgf8 | http://avito.ru/autoload/1/items-to-feed/images?imageSlug=/image/1/1.tVFe9rawGbhoQZu1OIi6AEJWG7juXxGy6A.Nil7jASJRfEuWP7ll5aNOeDuPA1O_1U-y2fFsMSUFQE | http://avito.ru/autoload/1/items-to-feed/images?imageSlug=/image/1/1.zDbGebawYN_wzuLS0nbKZ9rZYt920GjVcA.MmX5EKeY6wxppQvXF5VBKPy_HrAaZD6e4W8kno4cy8A | http://avito.ru/autoload/1/items-to-feed/images?imageSlug=/image/1/1.8TATeLawXdklz9_UfXPLYA_YX9mj0VXTpQ.zdykyWKLDdnkaa73UE-nJ6rAMbNY0JwLiSMloAhEoYg | http://avito.ru/autoload/1/items-to-feed/images?imageSlug=/image/1/1._sq2FLawUiOAo9AuxkORnKq0UCMGvVopAA.tr4BEcEwvyfBjXmVcYXgjbITIE6dci0kwWp0r94A3RI | http://avito.ru/autoload/1/items-to-feed/images?imageSlug=/image/1/1.fMlqJbaw0CBcklItHlAXn3aF0iDajNgq3A.6oAEr_b6lo2GqotCT8VcWit1E_nMpRlmO1TiEdZBeN4 | http://avito.ru/autoload/1/items-to-feed/images?imageSlug=/image/1/1.H4Kzzbaws2uFejFmgZFc1a9tsWsDZLthBQ.bW7-mFsS8vVAudohwKphh6OLXcs5ESFZM9DD1cUtuto | http://avito.ru/autoload/1/items-to-feed/images?imageSlug=/image/1/1.d4U5vLaw22wPC1lhW9Us1SUc2WyJFdNmjw.N4qlpOvT_nkj2gE2vXg5NDoJrOUc6FQv_Up8s0oVdbo | http://avito.ru/autoload/1/items-to-feed/images?imageSlug=/image/1/1.o1bASLawD7_2_42yijKrB9zoDb9w4Qe1dg.6gsCtn9kQmipS4yswnZp9FF0NDdD0T3cBpW6EieW568</t>
        </is>
      </c>
      <c r="J7" t="inlineStr">
        <is>
          <t>По телефону и в сообщениях</t>
        </is>
      </c>
      <c r="K7" t="inlineStr">
        <is>
          <t>Спорт и отдых</t>
        </is>
      </c>
      <c r="L7" t="inlineStr">
        <is>
          <t>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https://disk.yandex.ru/i/pHkgZjbefpup7Q</t>
        </is>
      </c>
      <c r="R7" t="inlineStr">
        <is>
          <t>ПВЗ | Курьер | Постамат | Самовывоз с онлайн-оплатой</t>
        </is>
      </c>
      <c r="S7" t="inlineStr">
        <is>
          <t>2026-10-08T18:33:11+03:00</t>
        </is>
      </c>
      <c r="T7" t="inlineStr">
        <is>
          <t>golodnov1daniil@gmail.com</t>
        </is>
      </c>
      <c r="U7" t="inlineStr">
        <is>
          <t>РуГаджет РОЗНИЦА и ОПТ</t>
        </is>
      </c>
      <c r="V7" t="inlineStr">
        <is>
          <t>Активно</t>
        </is>
      </c>
    </row>
    <row r="8">
      <c r="A8" t="inlineStr">
        <is>
          <t>7898061911</t>
        </is>
      </c>
      <c r="B8" t="inlineStr">
        <is>
          <t>Package</t>
        </is>
      </c>
      <c r="C8" t="inlineStr">
        <is>
          <t>7898061911</t>
        </is>
      </c>
      <c r="D8" t="inlineStr">
        <is>
          <t>Даниил</t>
        </is>
      </c>
      <c r="E8" t="inlineStr">
        <is>
          <t>79965236969</t>
        </is>
      </c>
      <c r="F8" t="inlineStr">
        <is>
          <t>Москва, Пресненская набережная, 2</t>
        </is>
      </c>
      <c r="G8" t="inlineStr">
        <is>
          <t>Мощный Ультрафиолетовый Фонарик Аккумуляторный</t>
        </is>
      </c>
      <c r="H8" t="inlineStr">
        <is>
          <t>&lt;p&gt;🔦&lt;em&gt;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t>
        </is>
      </c>
      <c r="I8" t="inlineStr">
        <is>
          <t>http://avito.ru/autoload/1/items-to-feed/images?imageSlug=/image/1/1.olkX4bawDrAhVoy9X5-cP19ADLCnSAa6oQ.JZytynBswso3d5s-mYifcDa4tNT5GPD42VEZ-Z57LRU | http://avito.ru/autoload/1/items-to-feed/images?imageSlug=/image/1/1._m8wqLawUoYGH9CLQOe9c3sJUIaAAVqMhg.4cJnXpiTf6TuEbUSFr-HoKRKbln7St5XGvOuabOoDMs | http://avito.ru/autoload/1/items-to-feed/images?imageSlug=/image/1/1.L6aGi7awg0-wPAFC1L98wM4qgU82IotFMA.bqc5ICPVb_sEbGhA2NZtkMSMqSH3KRnjKxRrqGcqqNU | http://avito.ru/autoload/1/items-to-feed/images?imageSlug=/image/1/1.xbY-ArawaV8ItetSOBH_0Haja1-Oq2FViA.w3R9W9by7XjeELxmQCvsOPvYSDaLtEnD8PSL4n2bo3M | http://avito.ru/autoload/1/items-to-feed/images?imageSlug=/image/1/1.Wfjyqbaw9RHEHncczNwKnroI9xFCAP0bRA.-cR_BSYnqlz8K3zcH0q3jp4TRsenVpGcNVUEoU93Tlk | http://avito.ru/autoload/1/items-to-feed/images?imageSlug=/image/1/1.IO6_BbawjAeJsg4K8zFziPekjgcPrIQNCQ.L8IJuu-xPNszTjoNtu9kK_eViHwgBWv5LeW3NkODkMg | http://avito.ru/autoload/1/items-to-feed/images?imageSlug=/image/1/1.vWO4LbawEYqOmpOHzj_UWvKME4oIhBmADg.zB-9X-GZkuy8bqmYW7ItQOh55Q7u5rvAg7HCI-cLvas | http://avito.ru/autoload/1/items-to-feed/images?imageSlug=/image/1/1.5upnNLawSgNRg8gOJz-N0y2VSAPXnUIJ0Q.Fvem7OCYavebLppQCANz3GdPR62NouiXZyNO6cmw49Y | http://avito.ru/autoload/1/items-to-feed/images?imageSlug=/image/1/1.2eGjCrawdQiVvfcFnRXkh-urdwgTo30CFQ.r_7-Z5_TN_W3nEDB6E_3_VTsYOWHEcM5sX2nwauPA7A | http://avito.ru/autoload/1/items-to-feed/images?imageSlug=/image/1/1.Nsznt7awmiXRABgoh6drqq8WmCVXHpIvUQ.29CZHyF_c3EEe7n6zx25iA2v3A_fGak9c7owm3PAqjI</t>
        </is>
      </c>
      <c r="J8" t="inlineStr">
        <is>
          <t>По телефону и в сообщениях</t>
        </is>
      </c>
      <c r="K8" t="inlineStr">
        <is>
          <t>Спорт и отдых</t>
        </is>
      </c>
      <c r="L8" t="inlineStr">
        <is>
          <t>976</t>
        </is>
      </c>
      <c r="M8" t="inlineStr">
        <is>
          <t>Товары для отдыха</t>
        </is>
      </c>
      <c r="N8" t="inlineStr">
        <is>
          <t>Продаю своё</t>
        </is>
      </c>
      <c r="O8" t="inlineStr">
        <is>
          <t>Новое</t>
        </is>
      </c>
      <c r="P8" t="inlineStr">
        <is>
          <t>Туризм и отдых на природе</t>
        </is>
      </c>
      <c r="Q8" t="inlineStr">
        <is>
          <t>https://disk.yandex.ru/i/obG2YHBKPGIFLA</t>
        </is>
      </c>
      <c r="R8" t="inlineStr">
        <is>
          <t>ПВЗ | Курьер | Постамат | Самовывоз с онлайн-оплатой</t>
        </is>
      </c>
      <c r="S8" t="inlineStr">
        <is>
          <t>2026-10-14T17:26:33+03:00</t>
        </is>
      </c>
      <c r="T8" t="inlineStr">
        <is>
          <t>golodnov1daniil@gmail.com</t>
        </is>
      </c>
      <c r="U8" t="inlineStr">
        <is>
          <t>РуГаджет РОЗНИЦА и ОПТ</t>
        </is>
      </c>
      <c r="V8" t="inlineStr">
        <is>
          <t>Активно</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Светодиодный Фонарь PM60TG + Гарантия</t>
        </is>
      </c>
      <c r="H9" t="inlineStr">
        <is>
          <t>&lt;p&gt;&lt;strong&gt;🔥 Ищете реально МОЩНЫЙ фонарь, который светит как прожектор и ОЧЕНЬ ДОЛГО держит заряд? Вы его нашли! 🔥&lt;/strong&gt;&lt;/p&gt; &lt;p&gt;💎 Тактический фонарь White Laser 60W — ЛИДЕР МОЩНОСТИ 2026 года!&lt;/p&gt; &lt;p&gt;Светит на километры и работает от 4-х аккумуляторов 18650 — максимум автономности и яркости.&lt;/p&gt; &lt;p&gt;&lt;strong&gt;В наличии ограниченное количество!&lt;/strong&gt;&lt;/p&gt; &lt;p&gt;&lt;strong&gt;💸 Скидка 10% при заказе от 2-х штук — применяется автоматически при добавлении в корзину.&lt;/strong&gt;&lt;/p&gt; &lt;p&gt;&lt;strong&gt;📍 Нереальная дальность освещения — до 5000 метров!&lt;/strong&gt;&lt;/p&gt; &lt;p&gt;Диод нового поколения 60W по технологии «белый лазер» создаёт сверхмощный поток света. Работает как настоящий поисковый прожектор.&lt;/p&gt; &lt;p&gt;Идеально для охоты, рыбалки, туризма, охраны и ЧС.&lt;/p&gt; &lt;p&gt;&lt;strong&gt;💣 4 аккумулятора 18650 в комплекте&lt;/strong&gt;&lt;/p&gt; &lt;p&gt;Рекордное время работы без подзарядки. Ничего докупать не нужно — полный комплект.&lt;/p&gt; &lt;p&gt;&lt;strong&gt;🔍 Мощный ZOOM&lt;/strong&gt;&lt;/p&gt; &lt;p&gt;Лёгкая фокусировка:&lt;/p&gt; &lt;p&gt;— широкий свет для лагеря и большой площади&lt;/p&gt; &lt;p&gt;— узкий дальнобойный луч для поиска на большой дистанции&lt;/p&gt; &lt;p&gt;&lt;strong&gt;🔋 Функция PowerBank&lt;/strong&gt;&lt;/p&gt; &lt;p&gt;Встроенный USB-порт — можно зарядить телефон, рацию, навигатор прямо от фонаря.&lt;/p&gt; &lt;p&gt;&lt;strong&gt;🛡 Прочный металлический корпус&lt;/strong&gt;&lt;/p&gt; &lt;p&gt;Ударостойкий, влагозащита IPX6 — не боится дождя, снега и падений.&lt;/p&gt; &lt;p&gt;&lt;strong&gt;🌙 Удобные детали&lt;/strong&gt;&lt;/p&gt; &lt;p&gt;Флуоресцентные вставки и боковая подсветка — легко найти в темноте.&lt;/p&gt; &lt;p&gt;&lt;strong&gt;🎁 Идеальный подарок мужчине&lt;/strong&gt;&lt;/p&gt; &lt;p&gt;Поставляется в жёсткой презентабельной коробке. Выглядит дорого и солидно.&lt;/p&gt; &lt;p&gt;&lt;strong&gt;📦 Комплектация:&lt;/strong&gt;&lt;/p&gt; &lt;p&gt;• Тактический фонарь 60W&lt;/p&gt; &lt;p&gt;• 4 аккумулятора 18650&lt;/p&gt; &lt;p&gt;• USB-кабель&lt;/p&gt; &lt;p&gt;• Ремешок на руку&lt;/p&gt; &lt;p&gt;• Подарочная коробка&lt;/p&gt; &lt;p&gt;🚚 Авито-доставка по всей России — отправка в день заказа.&lt;/p&gt; &lt;p&gt;&lt;strong&gt;📞 ПИШИТЕ ИЛИ ЗВОНИТЕ ПРЯМО СЕЙЧАС!&lt;/strong&gt;&lt;/p&gt; &lt;p&gt;Такие мощные фонари долго не задерживаются в наличии, особенно перед началом сезона. Заберите свой «карманный прожектор», пока есть в продаже!&lt;/p&gt; &lt;p&gt;✅ Проверка перед отправкой и гарантия качества!&lt;/p&gt;</t>
        </is>
      </c>
      <c r="I9" t="inlineStr">
        <is>
          <t>http://avito.ru/autoload/1/items-to-feed/images?imageSlug=/image/1/1.7NeFebawQD6zzsIz0RK_vM7YQj410Eg0Mw.5esypD2_SVd4wEQ8EIzeX3_q44LDOlO-NlyrQ3Hpk7o | http://avito.ru/autoload/1/items-to-feed/images?imageSlug=/image/1/1.O3V0orawl5xCFRWRDrZsHj8DlZzEC5-Wwg._1a-bkvIIWgrIKPSInVi4AFjKK6USSWC4HwW1PXuMy4 | http://avito.ru/autoload/1/items-to-feed/images?imageSlug=/image/1/1.wX69YrawbZeL1e-asx2_IvXDb5cNy2WdCw.Nty69D7fACsCZF1hm8lAPcOkIPll1-r62hITxO6_WO4 | http://avito.ru/autoload/1/items-to-feed/images?imageSlug=/image/1/1.Ywo0Urawz-MC5U3ufjd8VnzzzeOE-8fpgg.UgKEIZMtZMRx3q_U145cluFnQ3zfsrdTLAnRZLCzIpw | http://avito.ru/autoload/1/items-to-feed/images?imageSlug=/image/1/1.ZwCAurawy-m2DUnkwoMsa8sbyekwE8PjNg.Ew2-Pq5oPijLyBkq_gb5gr5dUP_RPqF2OqejnmFFyD4 | http://avito.ru/autoload/1/items-to-feed/images?imageSlug=/image/1/1.FBfokbawuP7eJjrzzLkWS6Awuv5YOLD0Xg.DXXSotsAXcGodO4ZTRLu0iq7WKma3v4CbxdByrFodC4 | http://avito.ru/autoload/1/items-to-feed/images?imageSlug=/image/1/1.4ZGipbawTXiUEs917NKn-ukET3gSDEVyFA.kPWt0Vs63BGcmbvoQXIwLO13LJ_JS7jeDH_OprpCS9I | http://avito.ru/autoload/1/items-to-feed/images?imageSlug=/image/1/1.Gau9Y7awtUKL1DdPgzd69_XCt0INyr1ICw._KRnpFyXPdK2yHQylfkdwpyrqhQfuuKsEY94O85cL0I | http://avito.ru/autoload/1/items-to-feed/images?imageSlug=/image/1/1.4xunQbawT_KR9s3_7SqAR-_gTfIX6Ef4EQ.uJ9xby2r1rE5CU-NHGKgXIaOhUZvHDDhtxm2D9LA-y4</t>
        </is>
      </c>
      <c r="J9" t="inlineStr">
        <is>
          <t>По телефону и в сообщениях</t>
        </is>
      </c>
      <c r="K9" t="inlineStr">
        <is>
          <t>Спорт и отдых</t>
        </is>
      </c>
      <c r="L9" t="inlineStr">
        <is>
          <t>2730</t>
        </is>
      </c>
      <c r="M9" t="inlineStr">
        <is>
          <t>Товары для отдыха</t>
        </is>
      </c>
      <c r="N9" t="inlineStr">
        <is>
          <t>Продаю своё</t>
        </is>
      </c>
      <c r="O9" t="inlineStr">
        <is>
          <t>Новое</t>
        </is>
      </c>
      <c r="P9" t="inlineStr">
        <is>
          <t>Туризм и отдых на природе</t>
        </is>
      </c>
      <c r="Q9" t="inlineStr">
        <is>
          <t>https://disk.yandex.ru/i/X2iScfnM7FxmqA</t>
        </is>
      </c>
      <c r="R9" t="inlineStr">
        <is>
          <t>ПВЗ | Курьер | Постамат | Самовывоз с онлайн-оплатой</t>
        </is>
      </c>
      <c r="S9" t="inlineStr">
        <is>
          <t>2026-10-19T17:15:01+03:00</t>
        </is>
      </c>
      <c r="T9" t="inlineStr">
        <is>
          <t>golodnov1daniil@gmail.com</t>
        </is>
      </c>
      <c r="U9" t="inlineStr">
        <is>
          <t>РуГаджет РОЗНИЦА и ОПТ</t>
        </is>
      </c>
      <c r="V9" t="inlineStr">
        <is>
          <t>Активно</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Самый мощный мини фонарь PM20-TG</t>
        </is>
      </c>
      <c r="H10" t="inlineStr">
        <is>
          <t>&lt;p&gt;🔥 &lt;strong&gt;Хит продаж!!!&lt;/strong&gt; 🔥 Цена до конца месяца!&lt;br&gt; 🔦 &lt;strong&gt;Фонарь &amp;#34;Piz duck&amp;#34; — карманная мощная световая машина!&lt;/strong&gt;&lt;/p&gt; &lt;p&gt;❗️&lt;strong&gt;Анaлогoв на Авито нет.&lt;br&gt; &lt;/strong&gt;❗️Акумулятор вставляется плюсом к пружине (то есть наоборот)!&lt;br&gt; &lt;br&gt; Остeрeгaйтесь пoдделок — видеo кoпиpуют и выдaют cвой фонарь за этoт.&lt;br&gt; 🎥 Обязательно досмотрите видео до конца!&lt;/p&gt; &lt;p&gt;💥 &lt;strong&gt;Сверхъяркий белый лазер нового поколения&lt;/strong&gt;&lt;br&gt; 📦 &lt;strong&gt;Новинка 2025 года&lt;/strong&gt;&lt;br&gt; 🚚 Отправка в день заказа. Есть видеообзор. Всё проверено — тестировали лично.&lt;br&gt; ❤️ Добавьте в избранное, чтобы не потерять!&lt;/p&gt; &lt;p&gt;🔥 Невероятная мощность для своих размеров:&lt;/p&gt; &lt;p&gt;⚡ Вес всего 60 г, помещается в ладонь&lt;br&gt; ⚡ Светит дальше, чем модели в 5 раз крупнее&lt;br&gt; ⚡ Чёткий белый луч до &lt;strong&gt;300 метров&lt;/strong&gt;&lt;br&gt; ⚡ Работает на кристалле &lt;strong&gt;PM20&lt;/strong&gt; — мощнее старых диодов, отлично видно даже в городе&lt;/p&gt; &lt;p&gt;💡 Удобный и функциональный:&lt;/p&gt; &lt;p&gt;✔️ Зарядка &lt;strong&gt;Type-C&lt;/strong&gt;&lt;br&gt; ✔️ Регулировка фокуса (зум)&lt;br&gt; ✔️ 2 уровня яркости + &lt;strong&gt;стробоскоп и SOS&lt;/strong&gt;&lt;br&gt; ✔️ Крепится на кепку — превращается в налобник&lt;br&gt; ✔️ Прищепка в комплекте&lt;/p&gt; &lt;p&gt;🎁 Идеален для:&lt;/p&gt; &lt;p&gt;🎣 Рыбалки&lt;br&gt; 🏹 Охоты&lt;br&gt; 🚗 Дороги&lt;br&gt; 🎁 Подарка&lt;/p&gt; &lt;p&gt;📦 Комплект:&lt;/p&gt; &lt;p&gt;• Фонарь&lt;br&gt; • Аккумулятор &lt;strong&gt;16340&lt;/strong&gt;&lt;br&gt; • Кабель Type-C&lt;br&gt; • Прищепка&lt;/p&gt; &lt;p&gt;📏 Размеры: &lt;strong&gt;8,4 × 2,4 см&lt;/strong&gt;&lt;/p&gt; &lt;p&gt;⚠️ &lt;strong&gt;Не светите в глаза и не давайте детям — это не игрушка!&lt;/strong&gt;&lt;/p&gt; &lt;p&gt;💸 &lt;strong&gt;Скидка 10% при заказе от 2 штук (применяется автоматически)&lt;br&gt; &lt;br&gt; Смотри другие наши объявления 👇&lt;br&gt; ⬇️⬇️⬇️&lt;/strong&gt;&lt;/p&gt;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S10" t="inlineStr">
        <is>
          <t>2026-09-28T21:15:55+03:00</t>
        </is>
      </c>
      <c r="T10" t="inlineStr">
        <is>
          <t>golodnov1daniil@gmail.com</t>
        </is>
      </c>
      <c r="U10" t="inlineStr">
        <is>
          <t>РуГаджет РОЗНИЦА и ОПТ</t>
        </is>
      </c>
      <c r="V10" t="inlineStr">
        <is>
          <t>Активно</t>
        </is>
      </c>
    </row>
    <row r="11">
      <c r="A11" t="inlineStr">
        <is>
          <t>8294643708</t>
        </is>
      </c>
      <c r="B11" t="inlineStr">
        <is>
          <t>Package</t>
        </is>
      </c>
      <c r="C11" t="inlineStr">
        <is>
          <t>8294643708</t>
        </is>
      </c>
      <c r="D11" t="inlineStr">
        <is>
          <t>Даниил</t>
        </is>
      </c>
      <c r="E11" t="inlineStr">
        <is>
          <t>79965236969</t>
        </is>
      </c>
      <c r="F11" t="inlineStr">
        <is>
          <t>Москва, 3-й Крутицкий переулок</t>
        </is>
      </c>
      <c r="G11" t="inlineStr">
        <is>
          <t>Фонарь Северное Сияние 60W и Луч на 1000 м</t>
        </is>
      </c>
      <c r="H11" t="inlineStr">
        <is>
          <t>&lt;p&gt;🔦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t>
        </is>
      </c>
      <c r="I11" t="inlineStr">
        <is>
          <t>http://avito.ru/autoload/1/items-to-feed/images?imageSlug=/image/1/1.8_1f67awXxRpXN0ZNbzGrUNLXRTvQlce6Q.ES50Ll_JDf_CKivW6Q_oShE1zVK_OOqNTOL7dgkVxVk | http://avito.ru/autoload/1/items-to-feed/images?imageSlug=/image/1/1.odVtOLawDTxbj48xIxr1gnGYDzzdkQU22w.lXkJbONbHn0N6Y0nzFu20t2GcVx9XpqDjk-1UxbwyrA | http://avito.ru/autoload/1/items-to-feed/images?imageSlug=/image/1/1.RIVqIbaw6Gxclmphbhgn03aB6mzaiOBm3A.G87hIabYqnU945-ggWYJnH4knHeZ_4p_TUxKAs9vWcY | http://avito.ru/autoload/1/items-to-feed/images?imageSlug=/image/1/1.ZstOFLawyiJ4o0gvDiEGnVK0yCL-vcIo-A.-vy-h1Qek6z-dkFvn2FRhEjWTvsGZ6kVTiDgVzvJ9O4 | http://avito.ru/autoload/1/items-to-feed/images?imageSlug=/image/1/1.wp-N0Lawbna7Z-x7hYufyJFwbHY9eWZ8Ow.dKZrdgG__y0q8GLwJ3cbt4rO5uRtuhWTvlvJaMY5xXY | http://avito.ru/autoload/1/items-to-feed/images?imageSlug=/image/1/1.4w-NlbawT-a7Is3rx6aKWZE1TeY9PEfsOw.5jh09--lAEB3KjqLKzS9hg5ZmnnyY2T_LsK5ShKrZWU | http://avito.ru/autoload/1/items-to-feed/images?imageSlug=/image/1/1.IjDCBLawjtn0swzUiiQWYN6kjNlyrYbTdA.84zbh6k47K-oDWsM-mg6Rr-lANs-toGIjLLYJ9GdGmE | http://avito.ru/autoload/1/items-to-feed/images?imageSlug=/image/1/1._DXMf7awUNz6yNLRuFCnYtDfUtx81ljWeg.Dt8D7srM7Jl8JUQZPnGjc1WiMfbkBuio5keHLeUlpMY | http://avito.ru/autoload/1/items-to-feed/images?imageSlug=/image/1/1.AVN0_bawrbpCSi-3erlqIGldr7rEVKWwwg.mZO09nDtL9WkGrVDMNljU-a4pFckoTGx_wt-5V8UFXc</t>
        </is>
      </c>
      <c r="J11" t="inlineStr">
        <is>
          <t>По телефону и в сообщениях</t>
        </is>
      </c>
      <c r="K11" t="inlineStr">
        <is>
          <t>Спорт и отдых</t>
        </is>
      </c>
      <c r="L11" t="inlineStr">
        <is>
          <t>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https://disk.yandex.ru/i/mnNaHoervRBC2g</t>
        </is>
      </c>
      <c r="R11" t="inlineStr">
        <is>
          <t>ПВЗ | Курьер | Постамат | Самовывоз с онлайн-оплатой</t>
        </is>
      </c>
      <c r="S11" t="inlineStr">
        <is>
          <t>2026-10-10T13:16:29+03:00</t>
        </is>
      </c>
      <c r="T11" t="inlineStr">
        <is>
          <t>golodnov1daniil@gmail.com</t>
        </is>
      </c>
      <c r="U11" t="inlineStr">
        <is>
          <t>РуГаджет РОЗНИЦА и ОПТ</t>
        </is>
      </c>
      <c r="V11" t="inlineStr">
        <is>
          <t>Активно</t>
        </is>
      </c>
    </row>
    <row r="12">
      <c r="A12" t="inlineStr">
        <is>
          <t>8292074106</t>
        </is>
      </c>
      <c r="B12" t="inlineStr">
        <is>
          <t>Package</t>
        </is>
      </c>
      <c r="C12" t="inlineStr">
        <is>
          <t>8292074106</t>
        </is>
      </c>
      <c r="D12" t="inlineStr">
        <is>
          <t>Даниил</t>
        </is>
      </c>
      <c r="E12" t="inlineStr">
        <is>
          <t>79965236969</t>
        </is>
      </c>
      <c r="F12" t="inlineStr">
        <is>
          <t>Москва, Пятницкая улица, 71/5с9</t>
        </is>
      </c>
      <c r="G12" t="inlineStr">
        <is>
          <t>Лютейший Фонарь Прожектор С Ручкой 2026 PM90-TG</t>
        </is>
      </c>
      <c r="H12" t="inlineStr">
        <is>
          <t>&lt;p&gt;🔥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t>
        </is>
      </c>
      <c r="I12" t="inlineStr">
        <is>
          <t>http://avito.ru/autoload/1/items-to-feed/images?imageSlug=/image/1/1.xVZL5Lawab99U-uyTc-ffVREa7_7TWG1_Q.id2UKyugGhJ7E0nbfAGRDdNCwmatxTRJ65mSGp1NYmM | http://avito.ru/autoload/1/items-to-feed/images?imageSlug=/image/1/1.BFfADbawqL72uiqzxHUOAt-tqr5wpKC0dg.J1pfkj1mZUGM_0nsR9kno7pSRQjvfTxuCAm9i1exTOw | http://avito.ru/autoload/1/items-to-feed/images?imageSlug=/image/1/1.LyiX8rawg8GhRQHMxeZEAohSgcEnW4vLIQ.D8rztVBqzPGFox-2SVcHRftJslwZ_2-QeQZ2wAU68Jg | http://avito.ru/autoload/1/items-to-feed/images?imageSlug=/image/1/1.AWiC9LawrYG0Qy-MjIBVPJ1Ur4EyXaWLNA.4x6slGIfKVbXkMcGJjYW1l2ipBYvLUS2mCnp7OI2CeI | http://avito.ru/autoload/1/items-to-feed/images?imageSlug=/image/1/1.zkNBg7awYqp3NOCnUdSQaF4jYKrxKmqg9w.tJSZLm9ki7riO6mk34nXtU2ZhOIC0bcP1hv129EFrW8 | http://avito.ru/autoload/1/items-to-feed/images?imageSlug=/image/1/1.7HEKvbawQJg8CsKVXvK2JRUdQpi6FEiSvA._bDhvLJE92h6pFgrT233baVfFmNDArhmwNHUeoSxGmg | http://avito.ru/autoload/1/items-to-feed/images?imageSlug=/image/1/1.ZVE75LawybgNU0u1ffU4eiREy7iLTcGyjQ.moCm5xnvoS-bQxZXCgEkkTN1CHG9nfEP09KhRbczJLU | http://avito.ru/autoload/1/items-to-feed/images?imageSlug=/image/1/1.ubw1j7awFVUDOJdYS7ns6CovF1WFJh1fgw.IBYzPb01JjEm3N2j7NBiOr5MtWApHNIoPbTR4iqaLwo | http://avito.ru/autoload/1/items-to-feed/images?imageSlug=/image/1/1.SbDi2baw5VnUbmdU_NQLm_1551lScO1TVA.RdBEP-1ZtmRVkuvmwkp6O-yYvp0gL7b8EHPP1BJ-JTM</t>
        </is>
      </c>
      <c r="J12" t="inlineStr">
        <is>
          <t>По телефону и в сообщениях</t>
        </is>
      </c>
      <c r="K12" t="inlineStr">
        <is>
          <t>Спорт и отдых</t>
        </is>
      </c>
      <c r="L12" t="inlineStr">
        <is>
          <t>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https://disk.yandex.ru/i/MVjvcFcCH0c9LA</t>
        </is>
      </c>
      <c r="R12" t="inlineStr">
        <is>
          <t>ПВЗ | Курьер | Постамат | Самовывоз с онлайн-оплатой</t>
        </is>
      </c>
      <c r="S12" t="inlineStr">
        <is>
          <t>2026-10-04T11:23:58+03:00</t>
        </is>
      </c>
      <c r="T12" t="inlineStr">
        <is>
          <t>golodnov1daniil@gmail.com</t>
        </is>
      </c>
      <c r="U12" t="inlineStr">
        <is>
          <t>РуГаджет РОЗНИЦА и ОПТ</t>
        </is>
      </c>
      <c r="V12" t="inlineStr">
        <is>
          <t>Активно</t>
        </is>
      </c>
    </row>
    <row r="13">
      <c r="A13" t="inlineStr">
        <is>
          <t>7610911108</t>
        </is>
      </c>
      <c r="B13" t="inlineStr">
        <is>
          <t>Package</t>
        </is>
      </c>
      <c r="C13" t="inlineStr">
        <is>
          <t>7610911108</t>
        </is>
      </c>
      <c r="D13" t="inlineStr">
        <is>
          <t>Даниил</t>
        </is>
      </c>
      <c r="E13" t="inlineStr">
        <is>
          <t>79965236969</t>
        </is>
      </c>
      <c r="F13" t="inlineStr">
        <is>
          <t>Москва, площадь Савёловского Вокзала, 2</t>
        </is>
      </c>
      <c r="G13" t="inlineStr">
        <is>
          <t>Адово Мощный Фонарь с Прикуривателем "Сатана"</t>
        </is>
      </c>
      <c r="H13" t="inlineStr">
        <is>
          <t>&lt;p&gt;&lt;strong&gt;🔥HACТОЯЩAЯ ГАPАНТИЯ 1 ГОД! 2 очень мощных АКБ в комплекте!&lt;/strong&gt;&lt;/p&gt; &lt;p&gt;Бeзупрeчный рейтинг ⭐️⭐️⭐️⭐️⭐️&lt;/p&gt; &lt;p&gt;Забудь про ситуации, когда темно и нечем поджечь! Этот светодиодный ручной фонарь решает всё сразу: светит как прожектор и в тот же момент включает встроенный прикуриватель.&lt;/p&gt; &lt;p&gt;❗️&lt;strong&gt;Смотри видео до конца!&lt;/strong&gt;&lt;/p&gt; &lt;p&gt;&lt;strong&gt;Почему Фонарик Сатаны?&lt;/strong&gt;&lt;/p&gt; &lt;ul&gt; &lt;li&gt;Свет такой мощный, что легко пробивает тьму на десятки метров. Дорога, палатка или машина — будет как днём.&lt;/li&gt; &lt;li&gt;Встроенный прикуриватель работает без газа и спичек. Разожжёт костёр, свечу, горелку и даже сигарету — на морозе и при ветре. Жжет как Сатана!&lt;/li&gt; &lt;li&gt;Прочный корпус с ударным торцом и складным ножом — можно выбить стекло или использовать как резак в экстренной ситуации.&lt;/li&gt; &lt;/ul&gt; &lt;p&gt;⚠️ Свет реально мощный, лучше не направлять в глаза.&lt;/p&gt; &lt;p&gt;&lt;strong&gt;Где пригодится:&lt;/strong&gt;&lt;/p&gt; &lt;ul&gt; &lt;li&gt;На трассе ночью — и дорогу подсветит, и сигнальный огонь разведёшь.&lt;/li&gt; &lt;li&gt;В походе — освещает лагерь и заменяет зажигалку.&lt;/li&gt; &lt;li&gt;На рыбалке или охоте — спасёт, когда темно и нужен огонь.&lt;/li&gt; &lt;li&gt;Дома — всегда под рукой, если отключили свет.&lt;/li&gt; &lt;/ul&gt; &lt;p&gt;А ещё он выглядит брутально и стильно — идеально в рюкзак, бардачок или как часть EDC-набора.&lt;/p&gt; &lt;p&gt;&lt;strong&gt;Фишки:&lt;/strong&gt;&lt;br&gt; 🔋 Индикатор заряда в %&lt;br&gt; 📱 Power Bank для телефона&lt;br&gt; 💡 4 режима фонаря: 100%, 50%, стробоскоп, SOS&lt;br&gt; ⛺ 4 режима кемпинг-света (до 48 ч работы)&lt;br&gt; 🦾 Авиационный алюминий, морозы до –30°C&lt;/p&gt; &lt;p&gt;🎁 Идеальный подарок для мужчин, автолюбителей, туристов и просто любителей крутых вещей.&lt;/p&gt; &lt;p&gt;🚚 Отправка в день заказа по всей России.&lt;/p&gt; &lt;p&gt;👉 Жми «Купить с доставкой» — пусть тьма сама боится твоей яркости!&lt;/p&gt;</t>
        </is>
      </c>
      <c r="I13" t="inlineStr">
        <is>
          <t>http://avito.ru/autoload/1/items-to-feed/images?imageSlug=/image/1/1.RZyqOraw6XWcjWt4rFc7gfyb63Uak-F_HA.ZhkfV2jUodsDNjsJKBG1zY9N5FZFMba265I3qPewz10 | http://avito.ru/autoload/1/items-to-feed/images?imageSlug=/image/1/1.1GUXyLaweIwhf_qBM_fxe0FpeoynYXCGoQ.jXcMkzeT3nPFcs_asfZ4xjU28cTXMVK5q50DTxHav0M | http://avito.ru/autoload/1/items-to-feed/images?imageSlug=/image/1/1.-UrHb7awVaPx2NeuuTDUV5HOV6N3xl2pcQ.13DADuLXGMPKzGLzO6f0fQxhkkOYRMbUnuB9hL5bQ2o | http://avito.ru/autoload/1/items-to-feed/images?imageSlug=/image/1/1.EsWNqrawviy7HTwhpbZx2tsLvCw9A7YmOw.LjhOVO0T--Dx7yt7Jyb6O48BW1yTAREmEqReu_tVec0 | http://avito.ru/autoload/1/items-to-feed/images?imageSlug=/image/1/1.9dyrJbawWTWdkts4zWqUw_2EWzUbjFE_HQ.gKCJlMeRAz_SyboX88jNzktu3b-c_q9eQlSBhvSSrOs | http://avito.ru/autoload/1/items-to-feed/images?imageSlug=/image/1/1.qnZlkLawBp9TJ4SSPYqkT0gwBJ_VOQ6V0w.4YXoF0j_5i5MFvSQ-nVrfrNgvfl0kVdbf6vQTb95O6w | http://avito.ru/autoload/1/items-to-feed/images?imageSlug=/image/1/1.Xfcx9Law8R4HQ3MTB4k96mdV8x6BXfkUhw.NoIqtNereUIM3us3O4_2QuOlrOgPUqvuYQxE_AmfwSI | http://avito.ru/autoload/1/items-to-feed/images?imageSlug=/image/1/1.ibsqSbawJVIc_qdfNBvLggfpJ1Ka4C1YnA.1ohYUU4KFiKtE9Z12SzWM3x3nJUCk-WOgANvv8_gB5U | http://avito.ru/autoload/1/items-to-feed/images?imageSlug=/image/1/1.h6hxkbawK0FHJqlMc8OptScwKUHBOCNLxw.oHdgx3TTLWwI2TWSnzIF3Nft3H-GhatYF_VKTOZ4qp0</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S13" t="inlineStr">
        <is>
          <t>2026-10-07T20:01:57+03:00</t>
        </is>
      </c>
      <c r="T13" t="inlineStr">
        <is>
          <t>golodnov1daniil@gmail.com</t>
        </is>
      </c>
      <c r="U13" t="inlineStr">
        <is>
          <t>РуГаджет РОЗНИЦА и ОПТ</t>
        </is>
      </c>
      <c r="V13" t="inlineStr">
        <is>
          <t>Активно</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2026-09-29T15:48:49Z</dcterms:modified>
</cp:coreProperties>
</file>