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14210"/>
</workbook>
</file>

<file path=xl/sharedStrings.xml><?xml version="1.0" encoding="utf-8"?>
<sst xmlns="http://schemas.openxmlformats.org/spreadsheetml/2006/main" uniqueCount="1147" count="1147">
  <si>
    <r>
      <rPr>
        <sz val="11"/>
        <rFont val="Arial"/>
      </rPr>
      <t>Title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</si>
  <si>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</si>
  <si>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</si>
  <si>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</si>
  <si>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</si>
  <si>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</si>
  <si>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</si>
  <si>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</si>
  <si>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</si>
  <si>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</si>
  <si>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</si>
  <si>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</si>
  <si>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</si>
  <si>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</si>
  <si>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</si>
  <si>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</si>
  <si>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</si>
  <si>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</si>
  <si>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</si>
  <si>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</si>
  <si>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</si>
  <si>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</si>
  <si>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</si>
  <si>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</si>
  <si>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</si>
  <si>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</si>
  <si>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</si>
  <si>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</si>
  <si>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</si>
  <si>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</si>
  <si>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</si>
  <si>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</si>
  <si>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</si>
  <si>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</si>
  <si>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</si>
  <si>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</si>
  <si>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</si>
  <si>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</si>
  <si>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</si>
  <si>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</si>
  <si>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</si>
  <si>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</si>
  <si>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</si>
  <si>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</si>
  <si>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</si>
  <si>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</si>
  <si>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</si>
  <si>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</si>
  <si>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</si>
  <si>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</si>
  <si>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</si>
  <si>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</si>
  <si>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</si>
  <si>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</si>
  <si>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</si>
  <si>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</si>
  <si>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</si>
  <si>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</si>
  <si>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</si>
  <si>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</si>
  <si>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</si>
  <si>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</si>
  <si>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</si>
  <si>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</si>
  <si>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</si>
  <si>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</si>
  <si>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</si>
  <si>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</si>
  <si>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</si>
  <si>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</si>
  <si>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</si>
  <si>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</si>
  <si>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</si>
  <si>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</si>
  <si>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</si>
  <si>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</si>
  <si>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</si>
  <si>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</si>
  <si>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</si>
  <si>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</si>
  <si>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</si>
  <si>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</si>
  <si>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</si>
  <si>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</si>
  <si>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</si>
  <si>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</si>
  <si>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</si>
  <si>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</si>
  <si>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</si>
  <si>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</si>
  <si>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</si>
  <si>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</si>
  <si>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</si>
  <si>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</si>
  <si>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</si>
  <si>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</si>
  <si>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</si>
  <si>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</si>
  <si>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</si>
  <si>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</si>
  <si>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</si>
  <si>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</si>
  <si>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</si>
  <si>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</si>
  <si>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</si>
  <si>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</si>
  <si>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</si>
  <si>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</si>
  <si>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</si>
  <si>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</si>
  <si>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</si>
  <si>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</si>
  <si>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</si>
  <si>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</si>
  <si>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</si>
  <si>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</si>
  <si>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</si>
  <si>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</si>
  <si>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</si>
  <si>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</si>
  <si>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</si>
  <si>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</si>
  <si>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</si>
  <si>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</si>
  <si>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</si>
  <si>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</si>
  <si>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</si>
  <si>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</si>
  <si>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</si>
  <si>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</si>
  <si>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</si>
  <si>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</si>
  <si>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</si>
  <si>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</si>
  <si>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</si>
  <si>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</si>
  <si>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</si>
  <si>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</si>
  <si>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</si>
  <si>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</si>
  <si>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</si>
  <si>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</si>
  <si>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</si>
  <si>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</si>
  <si>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</si>
  <si>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</si>
  <si>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</si>
  <si>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</si>
  <si>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</si>
  <si>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</si>
  <si>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</si>
  <si>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</si>
  <si>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</si>
  <si>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</si>
  <si>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</si>
  <si>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</si>
  <si>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</si>
  <si>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</si>
  <si>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</si>
  <si>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</si>
  <si>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</si>
  <si>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</si>
  <si>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</si>
  <si>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</si>
  <si>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</si>
  <si>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</si>
  <si>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</si>
  <si>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</si>
  <si>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</si>
  <si>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</si>
  <si>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</si>
  <si>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</si>
  <si>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</si>
  <si>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</si>
  <si>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</si>
  <si>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</si>
  <si>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</si>
  <si>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</si>
  <si>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</si>
  <si>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</si>
  <si>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</si>
  <si>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</si>
  <si>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</si>
  <si>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</si>
  <si>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</si>
  <si>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</si>
  <si>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</si>
  <si>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</si>
  <si>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</si>
  <si>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</si>
  <si>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</si>
  <si>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</si>
  <si>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</si>
  <si>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</si>
  <si>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</si>
  <si>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</si>
  <si>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</si>
  <si>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</si>
  <si>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</si>
  <si>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</si>
  <si>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</si>
  <si>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</si>
  <si>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</si>
  <si>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</si>
  <si>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</si>
  <si>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</si>
  <si>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</si>
  <si>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</si>
  <si>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</si>
  <si>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</si>
  <si>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</si>
  <si>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</si>
  <si>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</si>
  <si>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</si>
  <si>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</si>
  <si>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</si>
  <si>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</si>
  <si>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</si>
  <si>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</si>
  <si>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</si>
  <si>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</si>
  <si>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</si>
  <si>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</si>
  <si>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</si>
  <si>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</si>
  <si>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</si>
  <si>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</si>
  <si>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</si>
  <si>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</si>
  <si>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</si>
  <si>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</si>
  <si>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</si>
  <si>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</si>
  <si>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</si>
  <si>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</si>
  <si>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</si>
  <si>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</si>
  <si>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</si>
  <si>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</si>
  <si>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</si>
  <si>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</si>
  <si>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</si>
  <si>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</si>
  <si>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</si>
  <si>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</si>
  <si>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</si>
  <si>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</si>
  <si>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</si>
  <si>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</si>
  <si>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</si>
  <si>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</si>
  <si>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</si>
  <si>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</si>
  <si>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</si>
  <si>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</si>
  <si>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</si>
  <si>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</si>
  <si>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</si>
  <si>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</si>
  <si>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</si>
  <si>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</si>
  <si>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</si>
  <si>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</si>
  <si>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</si>
  <si>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</si>
  <si>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</si>
  <si>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</si>
  <si>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</si>
  <si>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</si>
  <si>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</si>
  <si>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</si>
  <si>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</si>
  <si>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</si>
  <si>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</si>
  <si>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</si>
  <si>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</si>
  <si>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</si>
  <si>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</si>
  <si>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</si>
  <si>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</si>
  <si>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</si>
  <si>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</si>
  <si>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</si>
  <si>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</si>
  <si>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</si>
  <si>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</si>
  <si>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</si>
  <si>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</si>
  <si>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</si>
  <si>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</si>
  <si>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</si>
  <si>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</si>
  <si>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</si>
  <si>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</si>
  <si>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</si>
  <si>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</si>
  <si>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</si>
  <si>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</si>
  <si>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</si>
  <si>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</si>
  <si>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</si>
  <si>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</si>
  <si>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</si>
  <si>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</si>
  <si>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</si>
  <si>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</si>
  <si>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</si>
  <si>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</si>
  <si>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</si>
  <si>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</si>
  <si>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</si>
  <si>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EmployeeType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</si>
  <si>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</si>
  <si>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</si>
  <si>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</si>
  <si>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</si>
  <si>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</si>
  <si>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</si>
  <si>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</si>
  <si>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</si>
  <si>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</si>
  <si>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</si>
  <si>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</si>
  <si>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</si>
  <si>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</si>
  <si>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</si>
  <si>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</si>
  <si>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</si>
  <si>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</si>
  <si>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</si>
  <si>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</si>
  <si>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</si>
  <si>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</si>
  <si>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</si>
  <si>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</si>
  <si>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</si>
  <si>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</si>
  <si>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</si>
  <si>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</si>
  <si>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</si>
  <si>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</si>
  <si>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</si>
  <si>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</si>
  <si>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</si>
  <si>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</si>
  <si>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</si>
  <si>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</si>
  <si>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</si>
  <si>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</si>
  <si>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</si>
  <si>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</si>
  <si>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</si>
  <si>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</si>
  <si>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</si>
  <si>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</si>
  <si>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</si>
  <si>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</si>
  <si>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</si>
  <si>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</si>
  <si>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</si>
  <si>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</si>
  <si>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</si>
  <si>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</si>
  <si>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</si>
  <si>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</si>
  <si>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</si>
  <si>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</si>
  <si>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</si>
  <si>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</si>
  <si>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</si>
  <si>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</si>
  <si>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</si>
  <si>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</si>
  <si>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</si>
  <si>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</si>
  <si>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</si>
  <si>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</si>
  <si>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</si>
  <si>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</si>
  <si>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</si>
  <si>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</si>
  <si>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</si>
  <si>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</si>
  <si>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</si>
  <si>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</si>
  <si>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</si>
  <si>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</si>
  <si>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</si>
  <si>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</si>
  <si>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</si>
  <si>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</si>
  <si>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</si>
  <si>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</si>
  <si>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</si>
  <si>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</si>
  <si>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Part-Time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</si>
  <si>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</si>
  <si>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</si>
  <si>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</si>
  <si>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</si>
  <si>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</si>
  <si>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</si>
  <si>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</si>
  <si>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</si>
  <si>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</si>
  <si>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</si>
  <si>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</si>
  <si>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</si>
  <si>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</si>
  <si>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</si>
  <si>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</si>
  <si>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</si>
  <si>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</si>
  <si>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</si>
  <si>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</si>
  <si>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</si>
  <si>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</si>
  <si>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</si>
  <si>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</si>
  <si>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</si>
  <si>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</si>
  <si>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</si>
  <si>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</si>
  <si>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</si>
  <si>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</si>
  <si>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</si>
  <si>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</si>
  <si>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</si>
  <si>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</si>
  <si>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</si>
  <si>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</si>
  <si>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</si>
  <si>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</si>
  <si>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</si>
  <si>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</si>
  <si>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</si>
  <si>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</si>
  <si>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</si>
  <si>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</si>
  <si>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</si>
  <si>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</si>
  <si>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</si>
  <si>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</si>
  <si>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Part-Time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</si>
  <si>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</si>
  <si>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</si>
  <si>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</si>
  <si>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</si>
  <si>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</si>
  <si>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</si>
  <si>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</si>
  <si>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</si>
  <si>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</si>
  <si>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</si>
  <si>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</si>
  <si>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</si>
  <si>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</si>
  <si>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</si>
  <si>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</si>
  <si>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</si>
  <si>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</si>
  <si>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</si>
  <si>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</si>
  <si>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</si>
  <si>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</si>
  <si>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</si>
  <si>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</si>
  <si>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</si>
  <si>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</si>
  <si>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</si>
  <si>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</si>
  <si>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</si>
  <si>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</si>
  <si>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</si>
  <si>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</si>
  <si>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</si>
  <si>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</si>
  <si>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</si>
  <si>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</si>
  <si>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</si>
  <si>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</si>
  <si>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</si>
  <si>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</si>
  <si>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</si>
  <si>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</si>
  <si>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</si>
  <si>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</si>
  <si>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</si>
  <si>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</si>
  <si>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</si>
  <si>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</si>
  <si>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</si>
  <si>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</si>
  <si>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</si>
  <si>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</si>
  <si>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</si>
  <si>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</si>
  <si>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</si>
  <si>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</si>
  <si>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</si>
  <si>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PayZone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</si>
  <si>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</si>
  <si>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</si>
  <si>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</si>
  <si>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</si>
  <si>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</si>
  <si>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</si>
  <si>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</si>
  <si>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</si>
  <si>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</si>
  <si>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</si>
  <si>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</si>
  <si>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</si>
  <si>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</si>
  <si>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</si>
  <si>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</si>
  <si>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</si>
  <si>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</si>
  <si>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</si>
  <si>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</si>
  <si>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</si>
  <si>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</si>
  <si>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</si>
  <si>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</si>
  <si>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</si>
  <si>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</si>
  <si>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</si>
  <si>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</si>
  <si>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</si>
  <si>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</si>
  <si>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</si>
  <si>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</si>
  <si>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</si>
  <si>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</si>
  <si>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</si>
  <si>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</si>
  <si>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</si>
  <si>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</si>
  <si>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</si>
  <si>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</si>
  <si>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</si>
  <si>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</si>
  <si>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</si>
  <si>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</si>
  <si>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</si>
  <si>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</si>
  <si>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</si>
  <si>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</si>
  <si>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</si>
  <si>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</si>
  <si>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</si>
  <si>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</si>
  <si>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</si>
  <si>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</si>
  <si>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</si>
  <si>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</si>
  <si>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</si>
  <si>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</si>
  <si>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</si>
  <si>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</si>
  <si>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</si>
  <si>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</si>
  <si>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</si>
  <si>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</si>
  <si>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</si>
  <si>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</si>
  <si>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</si>
  <si>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</si>
  <si>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</si>
  <si>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</si>
  <si>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</si>
  <si>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</si>
  <si>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</si>
  <si>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</si>
  <si>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</si>
  <si>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</si>
  <si>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</si>
  <si>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</si>
  <si>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</si>
  <si>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</si>
  <si>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</si>
  <si>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</si>
  <si>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</si>
  <si>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</si>
  <si>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</si>
  <si>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</si>
  <si>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</si>
  <si>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</si>
  <si>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</si>
  <si>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</si>
  <si>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</si>
  <si>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</si>
  <si>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</si>
  <si>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</si>
  <si>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</si>
  <si>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</si>
  <si>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</si>
  <si>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</si>
  <si>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</si>
  <si>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</si>
  <si>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</si>
  <si>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</si>
  <si>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</si>
  <si>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</si>
  <si>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</si>
  <si>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</si>
  <si>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</si>
  <si>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</si>
  <si>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</si>
  <si>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</si>
  <si>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</si>
  <si>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</si>
  <si>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</si>
  <si>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</si>
  <si>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</si>
  <si>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</si>
  <si>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</si>
  <si>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</si>
  <si>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</si>
  <si>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</si>
  <si>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</si>
  <si>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</si>
  <si>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</si>
  <si>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</si>
  <si>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</si>
  <si>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</si>
  <si>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</si>
  <si>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</si>
  <si>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</si>
  <si>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</si>
  <si>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</si>
  <si>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</si>
  <si>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</si>
  <si>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</si>
  <si>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</si>
  <si>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</si>
  <si>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</si>
  <si>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</si>
  <si>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</si>
  <si>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</si>
  <si>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</si>
  <si>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</si>
  <si>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</si>
  <si>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</si>
  <si>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</si>
  <si>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</si>
  <si>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</si>
  <si>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</si>
  <si>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</si>
  <si>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</si>
  <si>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</si>
  <si>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</si>
  <si>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</si>
  <si>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</si>
  <si>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</si>
  <si>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</si>
  <si>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</si>
  <si>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</si>
  <si>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</si>
  <si>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</si>
  <si>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</si>
  <si>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</si>
  <si>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</si>
  <si>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</si>
  <si>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</si>
  <si>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</si>
  <si>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</si>
  <si>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</si>
  <si>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</si>
  <si>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</si>
  <si>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</si>
  <si>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</si>
  <si>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</si>
  <si>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</si>
  <si>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</si>
  <si>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</si>
  <si>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</si>
  <si>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</si>
  <si>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</si>
  <si>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</si>
  <si>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</si>
  <si>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</si>
  <si>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</si>
  <si>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</si>
  <si>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</si>
  <si>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</si>
  <si>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</si>
  <si>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</si>
  <si>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</si>
  <si>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</si>
  <si>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</si>
  <si>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</si>
  <si>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</si>
  <si>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</si>
  <si>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</si>
  <si>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</si>
  <si>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</si>
  <si>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</si>
  <si>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</si>
  <si>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</si>
  <si>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</si>
  <si>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</si>
  <si>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</si>
  <si>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</si>
  <si>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</si>
  <si>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</si>
  <si>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</si>
  <si>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</si>
  <si>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</si>
  <si>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</si>
  <si>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</si>
  <si>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</si>
  <si>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</si>
  <si>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</si>
  <si>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</si>
  <si>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</si>
  <si>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</si>
  <si>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</si>
  <si>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</si>
  <si>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</si>
  <si>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</si>
  <si>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</si>
  <si>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</si>
  <si>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</si>
  <si>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</si>
  <si>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</si>
  <si>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</si>
  <si>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</si>
  <si>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</si>
  <si>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</si>
  <si>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</si>
  <si>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</si>
  <si>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</si>
  <si>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</si>
  <si>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</si>
  <si>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</si>
  <si>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</si>
  <si>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</si>
  <si>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</si>
  <si>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</si>
  <si>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</si>
  <si>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</si>
  <si>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</si>
  <si>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</si>
  <si>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</si>
  <si>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</si>
  <si>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</si>
  <si>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</si>
  <si>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</si>
  <si>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</si>
  <si>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</si>
  <si>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</si>
  <si>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</si>
  <si>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</si>
  <si>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</si>
  <si>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</si>
  <si>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</si>
  <si>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</si>
  <si>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</si>
  <si>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</si>
  <si>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</si>
  <si>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GenderCode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</si>
  <si>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</si>
  <si>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</si>
  <si>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</si>
  <si>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</si>
  <si>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</si>
  <si>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</si>
  <si>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</si>
  <si>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</si>
  <si>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</si>
  <si>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</si>
  <si>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</si>
  <si>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</si>
  <si>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</si>
  <si>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</si>
  <si>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</si>
  <si>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</si>
  <si>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</si>
  <si>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</si>
  <si>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</si>
  <si>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</si>
  <si>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</si>
  <si>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</si>
  <si>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</si>
  <si>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</si>
  <si>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</si>
  <si>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</si>
  <si>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</si>
  <si>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</si>
  <si>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</si>
  <si>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</si>
  <si>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</si>
  <si>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</si>
  <si>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</si>
  <si>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</si>
  <si>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</si>
  <si>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</si>
  <si>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</si>
  <si>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</si>
  <si>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</si>
  <si>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</si>
  <si>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</si>
  <si>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</si>
  <si>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</si>
  <si>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</si>
  <si>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</si>
  <si>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</si>
  <si>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</si>
  <si>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</si>
  <si>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</si>
  <si>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</si>
  <si>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</si>
  <si>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</si>
  <si>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</si>
  <si>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</si>
  <si>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</si>
  <si>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</si>
  <si>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</si>
  <si>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</si>
  <si>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</si>
  <si>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</si>
  <si>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</si>
  <si>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</si>
  <si>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</si>
  <si>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</si>
  <si>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</si>
  <si>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</si>
  <si>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</si>
  <si>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</si>
  <si>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</si>
  <si>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</si>
  <si>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</si>
  <si>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</si>
  <si>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</si>
  <si>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</si>
  <si>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</si>
  <si>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</si>
  <si>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</si>
  <si>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</si>
  <si>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</si>
  <si>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</si>
  <si>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</si>
  <si>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</si>
  <si>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</si>
  <si>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</si>
  <si>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</si>
  <si>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</si>
  <si>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</si>
  <si>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</si>
  <si>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</si>
  <si>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</si>
  <si>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</si>
  <si>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</si>
  <si>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</si>
  <si>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</si>
  <si>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</si>
  <si>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</si>
  <si>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</si>
  <si>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</si>
  <si>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</si>
  <si>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</si>
  <si>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</si>
  <si>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</si>
  <si>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</si>
  <si>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</si>
  <si>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</si>
  <si>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</si>
  <si>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</si>
  <si>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</si>
  <si>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</si>
  <si>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</si>
  <si>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</si>
  <si>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</si>
  <si>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</si>
  <si>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</si>
  <si>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</si>
  <si>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</si>
  <si>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</si>
  <si>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</si>
  <si>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</si>
  <si>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</si>
  <si>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</si>
  <si>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</si>
  <si>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</si>
  <si>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</si>
  <si>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</si>
  <si>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</si>
  <si>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</si>
  <si>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</si>
  <si>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</si>
  <si>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</si>
  <si>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</si>
  <si>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</si>
  <si>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</si>
  <si>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</si>
  <si>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</si>
  <si>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</si>
  <si>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</si>
  <si>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</si>
  <si>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</si>
  <si>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</si>
  <si>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</si>
  <si>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</si>
  <si>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</si>
  <si>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</si>
  <si>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</si>
  <si>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</si>
  <si>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</si>
  <si>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</si>
  <si>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</si>
  <si>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</si>
  <si>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</si>
  <si>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</si>
  <si>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</si>
  <si>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</si>
  <si>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</si>
  <si>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</si>
  <si>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</si>
  <si>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</si>
  <si>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</si>
  <si>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</si>
  <si>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</si>
  <si>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</si>
  <si>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</si>
  <si>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</si>
  <si>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</si>
  <si>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</si>
  <si>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</si>
  <si>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</si>
  <si>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</si>
  <si>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</si>
  <si>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</si>
  <si>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</si>
  <si>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</si>
  <si>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</si>
  <si>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</si>
  <si>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</si>
  <si>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</si>
  <si>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</si>
  <si>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</si>
  <si>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</si>
  <si>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</si>
  <si>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</si>
  <si>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</si>
  <si>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</si>
  <si>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</si>
  <si>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</si>
  <si>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</si>
  <si>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</si>
  <si>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</si>
  <si>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</si>
  <si>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</si>
  <si>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</si>
  <si>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</si>
  <si>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</si>
  <si>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</si>
  <si>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</si>
  <si>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</si>
  <si>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</si>
  <si>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</si>
  <si>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</si>
  <si>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</si>
  <si>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</si>
  <si>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</si>
  <si>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</si>
  <si>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</si>
  <si>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</si>
  <si>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</si>
  <si>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</si>
  <si>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</si>
  <si>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</si>
  <si>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</si>
  <si>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</si>
  <si>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</si>
  <si>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</si>
  <si>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</si>
  <si>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</si>
  <si>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</si>
  <si>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</si>
  <si>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</si>
  <si>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</si>
  <si>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</si>
  <si>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</si>
  <si>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</si>
  <si>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</si>
  <si>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</si>
  <si>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</si>
  <si>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</si>
  <si>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</si>
  <si>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</si>
  <si>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</si>
  <si>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</si>
  <si>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</si>
  <si>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</si>
  <si>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</si>
  <si>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</si>
  <si>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</si>
  <si>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</si>
  <si>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</si>
  <si>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</si>
  <si>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</si>
  <si>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</si>
  <si>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</si>
  <si>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</si>
  <si>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</si>
  <si>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</si>
  <si>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</si>
  <si>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</si>
  <si>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</si>
  <si>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</si>
  <si>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</si>
  <si>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</si>
  <si>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</si>
  <si>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</si>
  <si>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</si>
  <si>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</si>
  <si>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</si>
  <si>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</si>
  <si>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</si>
  <si>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</si>
  <si>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</si>
  <si>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</si>
  <si>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</si>
  <si>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</si>
  <si>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</si>
  <si>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</si>
  <si>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</si>
  <si>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</si>
  <si>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</si>
  <si>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</si>
  <si>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</si>
  <si>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</si>
  <si>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</si>
  <si>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</si>
  <si>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</si>
  <si>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</si>
  <si>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</si>
  <si>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</si>
  <si>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</si>
  <si>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</si>
  <si>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</si>
  <si>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</si>
  <si>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</si>
  <si>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</si>
  <si>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</si>
  <si>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</si>
  <si>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</si>
  <si>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</si>
  <si>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</si>
  <si>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</si>
  <si>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</si>
  <si>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</si>
  <si>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</si>
  <si>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</si>
  <si>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</si>
  <si>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</si>
  <si>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</si>
  <si>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</si>
  <si>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</si>
  <si>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</si>
  <si>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</si>
  <si>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</si>
  <si>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</si>
  <si>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</si>
  <si>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</si>
  <si>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</si>
  <si>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</si>
  <si>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</si>
  <si>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</si>
  <si>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</si>
  <si>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</si>
  <si>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</si>
  <si>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</si>
  <si>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</si>
  <si>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</si>
  <si>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</si>
  <si>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</si>
  <si>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</si>
  <si>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</si>
  <si>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</si>
  <si>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</si>
  <si>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</si>
  <si>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</si>
  <si>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</si>
  <si>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</si>
  <si>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</si>
  <si>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</si>
  <si>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</si>
  <si>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</si>
  <si>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</si>
  <si>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</si>
  <si>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</si>
  <si>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</si>
  <si>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</si>
  <si>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</si>
  <si>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</si>
  <si>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</si>
  <si>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</si>
  <si>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</si>
  <si>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</si>
  <si>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</si>
  <si>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</si>
  <si>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</si>
  <si>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</si>
  <si>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</si>
  <si>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</si>
  <si>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</si>
  <si>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</si>
  <si>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</si>
  <si>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</si>
  <si>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</si>
  <si>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</si>
  <si>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</si>
  <si>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</si>
  <si>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</si>
  <si>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</si>
  <si>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</si>
  <si>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</si>
  <si>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</si>
  <si>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</si>
  <si>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</si>
  <si>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</si>
  <si>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</si>
  <si>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</si>
  <si>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</si>
  <si>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</si>
  <si>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</si>
  <si>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</si>
  <si>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</si>
  <si>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</si>
  <si>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</si>
  <si>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</si>
  <si>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</si>
  <si>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</si>
  <si>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</si>
  <si>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t>EmployeeType</t>
  </si>
  <si>
    <t>Contract</t>
  </si>
  <si>
    <t>Full-Time</t>
  </si>
  <si>
    <t>Part-Time</t>
  </si>
  <si>
    <t>(blank)</t>
  </si>
  <si>
    <t>Grand Total</t>
  </si>
  <si>
    <t>PayZone</t>
  </si>
  <si>
    <t>Zone A</t>
  </si>
  <si>
    <t>Zone B</t>
  </si>
  <si>
    <t>Zone C</t>
  </si>
  <si>
    <t>Count of Title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</si>
</sst>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/>
    </xf>
    <xf numFmtId="0" fontId="2" fillId="2" borderId="0" xfId="0" applyNumberFormat="1" applyFont="1" applyFill="1" applyBorder="1" applyAlignment="1">
      <alignment horizontal="left" vertical="center"/>
    </xf>
    <xf numFmtId="0" fontId="3" fillId="2" borderId="0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5" fillId="5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Sheet4!$A$4</c:f>
              <c:strCache>
                <c:ptCount val="1"/>
                <c:pt idx="0">
                  <c:v>Contract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Sheet4!$B$4:$E$4</c:f>
              <c:numCache>
                <c:formatCode>General</c:formatCode>
                <c:ptCount val="4"/>
                <c:pt idx="0">
                  <c:v>16.0</c:v>
                </c:pt>
                <c:pt idx="1">
                  <c:v>29.0</c:v>
                </c:pt>
                <c:pt idx="2">
                  <c:v>20.0</c:v>
                </c:pt>
                <c:pt idx="3">
                  <c:v>65.0</c:v>
                </c:pt>
              </c:numCache>
            </c:numRef>
          </c:val>
        </c:ser>
        <c:ser>
          <c:idx val="1"/>
          <c:order val="1"/>
          <c:tx>
            <c:strRef>
              <c:f>Sheet4!$A$5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Sheet4!$B$5:$E$5</c:f>
              <c:numCache>
                <c:formatCode>General</c:formatCode>
                <c:ptCount val="4"/>
                <c:pt idx="0">
                  <c:v>17.0</c:v>
                </c:pt>
                <c:pt idx="1">
                  <c:v>22.0</c:v>
                </c:pt>
                <c:pt idx="2">
                  <c:v>27.0</c:v>
                </c:pt>
                <c:pt idx="3">
                  <c:v>66.0</c:v>
                </c:pt>
              </c:numCache>
            </c:numRef>
          </c:val>
        </c:ser>
        <c:ser>
          <c:idx val="2"/>
          <c:order val="2"/>
          <c:tx>
            <c:strRef>
              <c:f>Sheet4!$A$6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Sheet4!$B$6:$E$6</c:f>
              <c:numCache>
                <c:formatCode>General</c:formatCode>
                <c:ptCount val="4"/>
                <c:pt idx="0">
                  <c:v>22.0</c:v>
                </c:pt>
                <c:pt idx="1">
                  <c:v>13.0</c:v>
                </c:pt>
                <c:pt idx="2">
                  <c:v>22.0</c:v>
                </c:pt>
                <c:pt idx="3">
                  <c:v>57.0</c:v>
                </c:pt>
              </c:numCache>
            </c:numRef>
          </c:val>
        </c:ser>
        <c:ser>
          <c:idx val="3"/>
          <c:order val="3"/>
          <c:tx>
            <c:strRef>
              <c:f>Sheet4!#REF!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Sheet4!#REF!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Sheet4!$A$7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Sheet4!$B$7:$E$7</c:f>
              <c:numCache>
                <c:formatCode>General</c:formatCode>
                <c:ptCount val="4"/>
                <c:pt idx="0">
                  <c:v>78.0</c:v>
                </c:pt>
                <c:pt idx="1">
                  <c:v>89.0</c:v>
                </c:pt>
                <c:pt idx="2">
                  <c:v>93.0</c:v>
                </c:pt>
                <c:pt idx="3">
                  <c:v>310.0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76582"/>
        <c:axId val="422743397"/>
      </c:barChart>
      <c:catAx>
        <c:axId val="1212765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43397"/>
        <c:crosses val="autoZero"/>
        <c:auto val="1"/>
        <c:lblAlgn val="ctr"/>
        <c:lblOffset val="100"/>
        <c:noMultiLvlLbl val="0"/>
      </c:catAx>
      <c:valAx>
        <c:axId val="4227433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65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Sheet4!$A$4</c:f>
              <c:strCache>
                <c:ptCount val="1"/>
                <c:pt idx="0">
                  <c:v>Contract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Sheet4!$B$2:$F$3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Sheet4!$B$4:$E$4</c:f>
              <c:numCache>
                <c:formatCode>General</c:formatCode>
                <c:ptCount val="4"/>
                <c:pt idx="0">
                  <c:v>16.0</c:v>
                </c:pt>
                <c:pt idx="1">
                  <c:v>29.0</c:v>
                </c:pt>
                <c:pt idx="2">
                  <c:v>20.0</c:v>
                </c:pt>
                <c:pt idx="3">
                  <c:v>65.0</c:v>
                </c:pt>
              </c:numCache>
            </c:numRef>
          </c:val>
        </c:ser>
        <c:ser>
          <c:idx val="1"/>
          <c:order val="1"/>
          <c:tx>
            <c:strRef>
              <c:f>Sheet4!$A$5</c:f>
              <c:strCache>
                <c:ptCount val="1"/>
                <c:pt idx="0">
                  <c:v>Full-Time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Sheet4!$B$2:$F$3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Sheet4!$B$5:$E$5</c:f>
              <c:numCache>
                <c:formatCode>General</c:formatCode>
                <c:ptCount val="4"/>
                <c:pt idx="0">
                  <c:v>17.0</c:v>
                </c:pt>
                <c:pt idx="1">
                  <c:v>22.0</c:v>
                </c:pt>
                <c:pt idx="2">
                  <c:v>27.0</c:v>
                </c:pt>
                <c:pt idx="3">
                  <c:v>66.0</c:v>
                </c:pt>
              </c:numCache>
            </c:numRef>
          </c:val>
        </c:ser>
        <c:ser>
          <c:idx val="2"/>
          <c:order val="2"/>
          <c:tx>
            <c:strRef>
              <c:f>Sheet4!$A$6</c:f>
              <c:strCache>
                <c:ptCount val="1"/>
                <c:pt idx="0">
                  <c:v>Part-Time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Sheet4!$B$2:$F$3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Sheet4!$B$6:$E$6</c:f>
              <c:numCache>
                <c:formatCode>General</c:formatCode>
                <c:ptCount val="4"/>
                <c:pt idx="0">
                  <c:v>22.0</c:v>
                </c:pt>
                <c:pt idx="1">
                  <c:v>13.0</c:v>
                </c:pt>
                <c:pt idx="2">
                  <c:v>22.0</c:v>
                </c:pt>
                <c:pt idx="3">
                  <c:v>57.0</c:v>
                </c:pt>
              </c:numCache>
            </c:numRef>
          </c:val>
        </c:ser>
        <c:ser>
          <c:idx val="3"/>
          <c:order val="3"/>
          <c:tx>
            <c:strRef>
              <c:f>Sheet4!#REF!</c:f>
              <c:strCache>
                <c:ptCount val="1"/>
                <c:pt idx="0">
                  <c:v>#REF!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Sheet4!$B$2:$F$3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Sheet4!#REF!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Sheet4!$A$7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Sheet4!$B$2:$F$3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Sheet4!$B$7:$E$7</c:f>
              <c:numCache>
                <c:formatCode>General</c:formatCode>
                <c:ptCount val="4"/>
                <c:pt idx="0">
                  <c:v>78.0</c:v>
                </c:pt>
                <c:pt idx="1">
                  <c:v>89.0</c:v>
                </c:pt>
                <c:pt idx="2">
                  <c:v>93.0</c:v>
                </c:pt>
                <c:pt idx="3">
                  <c:v>310.0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325222</xdr:colOff>
      <xdr:row>1</xdr:row>
      <xdr:rowOff>37889</xdr:rowOff>
    </xdr:from>
    <xdr:to>
      <xdr:col>11</xdr:col>
      <xdr:colOff>718103</xdr:colOff>
      <xdr:row>16</xdr:row>
      <xdr:rowOff>37889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337733</xdr:colOff>
      <xdr:row>10</xdr:row>
      <xdr:rowOff>24990</xdr:rowOff>
    </xdr:from>
    <xdr:to>
      <xdr:col>5</xdr:col>
      <xdr:colOff>21527</xdr:colOff>
      <xdr:row>25</xdr:row>
      <xdr:rowOff>24990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375"/>
  <sheetViews>
    <sheetView workbookViewId="0" zoomScale="61">
      <selection activeCell="A1" sqref="A1"/>
    </sheetView>
  </sheetViews>
  <sheetFormatPr defaultRowHeight="14.25" defaultColWidth="10"/>
  <cols>
    <col min="1" max="1" customWidth="1" width="19.371094" style="0"/>
    <col min="2" max="2" customWidth="1" width="13.441406" style="0"/>
  </cols>
  <sheetData>
    <row r="1" spans="8:8">
      <c r="A1" s="1" t="s">
        <v>0</v>
      </c>
      <c r="B1" s="2" t="s">
        <v>311</v>
      </c>
      <c r="C1" s="3" t="s">
        <v>500</v>
      </c>
      <c r="D1" s="4" t="s">
        <v>761</v>
      </c>
    </row>
    <row r="2" spans="8:8">
      <c r="A2" s="1" t="s">
        <v>1</v>
      </c>
      <c r="B2" s="2" t="s">
        <v>312</v>
      </c>
      <c r="C2" s="3" t="s">
        <v>501</v>
      </c>
      <c r="D2" s="4" t="s">
        <v>762</v>
      </c>
    </row>
    <row r="3" spans="8:8">
      <c r="A3" s="1" t="s">
        <v>2</v>
      </c>
      <c r="B3" s="2" t="s">
        <v>313</v>
      </c>
      <c r="C3" s="3" t="s">
        <v>502</v>
      </c>
      <c r="D3" s="4" t="s">
        <v>763</v>
      </c>
    </row>
    <row r="4" spans="8:8">
      <c r="A4" s="1" t="s">
        <v>3</v>
      </c>
      <c r="B4" s="2" t="s">
        <v>314</v>
      </c>
      <c r="C4" s="3" t="s">
        <v>503</v>
      </c>
      <c r="D4" s="4" t="s">
        <v>764</v>
      </c>
    </row>
    <row r="5" spans="8:8">
      <c r="A5" s="1" t="s">
        <v>4</v>
      </c>
      <c r="B5" s="2" t="s">
        <v>315</v>
      </c>
      <c r="C5" s="3" t="s">
        <v>504</v>
      </c>
      <c r="D5" s="4" t="s">
        <v>765</v>
      </c>
    </row>
    <row r="6" spans="8:8">
      <c r="A6" s="1" t="s">
        <v>5</v>
      </c>
      <c r="B6" s="2" t="s">
        <v>316</v>
      </c>
      <c r="C6" s="3" t="s">
        <v>505</v>
      </c>
      <c r="D6" s="4" t="s">
        <v>766</v>
      </c>
    </row>
    <row r="7" spans="8:8">
      <c r="A7" s="1" t="s">
        <v>6</v>
      </c>
      <c r="B7" s="2" t="s">
        <v>317</v>
      </c>
      <c r="C7" s="3" t="s">
        <v>506</v>
      </c>
      <c r="D7" s="4" t="s">
        <v>767</v>
      </c>
    </row>
    <row r="8" spans="8:8">
      <c r="A8" s="1" t="s">
        <v>7</v>
      </c>
      <c r="B8" s="2" t="s">
        <v>318</v>
      </c>
      <c r="C8" s="3" t="s">
        <v>507</v>
      </c>
      <c r="D8" s="4" t="s">
        <v>768</v>
      </c>
    </row>
    <row r="9" spans="8:8">
      <c r="A9" s="1" t="s">
        <v>8</v>
      </c>
      <c r="B9" s="2" t="s">
        <v>319</v>
      </c>
      <c r="C9" s="3" t="s">
        <v>508</v>
      </c>
      <c r="D9" s="4" t="s">
        <v>769</v>
      </c>
    </row>
    <row r="10" spans="8:8">
      <c r="A10" s="1" t="s">
        <v>9</v>
      </c>
      <c r="B10" s="2" t="s">
        <v>320</v>
      </c>
      <c r="C10" s="3" t="s">
        <v>509</v>
      </c>
      <c r="D10" s="4" t="s">
        <v>770</v>
      </c>
    </row>
    <row r="11" spans="8:8">
      <c r="A11" s="1" t="s">
        <v>10</v>
      </c>
      <c r="B11" s="2" t="s">
        <v>321</v>
      </c>
      <c r="C11" s="3" t="s">
        <v>510</v>
      </c>
      <c r="D11" s="4" t="s">
        <v>771</v>
      </c>
    </row>
    <row r="12" spans="8:8">
      <c r="A12" s="1" t="s">
        <v>11</v>
      </c>
      <c r="B12" s="2" t="s">
        <v>322</v>
      </c>
      <c r="C12" s="3" t="s">
        <v>511</v>
      </c>
      <c r="D12" s="4" t="s">
        <v>772</v>
      </c>
    </row>
    <row r="13" spans="8:8">
      <c r="A13" s="1" t="s">
        <v>12</v>
      </c>
      <c r="B13" s="2" t="s">
        <v>323</v>
      </c>
      <c r="C13" s="3" t="s">
        <v>512</v>
      </c>
      <c r="D13" s="4" t="s">
        <v>773</v>
      </c>
    </row>
    <row r="14" spans="8:8">
      <c r="A14" s="1" t="s">
        <v>13</v>
      </c>
      <c r="B14" s="2" t="s">
        <v>324</v>
      </c>
      <c r="C14" s="3" t="s">
        <v>513</v>
      </c>
      <c r="D14" s="4" t="s">
        <v>774</v>
      </c>
    </row>
    <row r="15" spans="8:8">
      <c r="A15" s="1" t="s">
        <v>14</v>
      </c>
      <c r="B15" s="2" t="s">
        <v>325</v>
      </c>
      <c r="C15" s="3" t="s">
        <v>514</v>
      </c>
      <c r="D15" s="4" t="s">
        <v>775</v>
      </c>
    </row>
    <row r="16" spans="8:8">
      <c r="A16" s="1" t="s">
        <v>15</v>
      </c>
      <c r="B16" s="2" t="s">
        <v>326</v>
      </c>
      <c r="C16" s="3" t="s">
        <v>515</v>
      </c>
      <c r="D16" s="4" t="s">
        <v>776</v>
      </c>
    </row>
    <row r="17" spans="8:8">
      <c r="A17" s="1" t="s">
        <v>16</v>
      </c>
      <c r="B17" s="2" t="s">
        <v>327</v>
      </c>
      <c r="C17" s="3" t="s">
        <v>516</v>
      </c>
      <c r="D17" s="4" t="s">
        <v>777</v>
      </c>
    </row>
    <row r="18" spans="8:8">
      <c r="A18" s="1" t="s">
        <v>17</v>
      </c>
      <c r="B18" s="2" t="s">
        <v>328</v>
      </c>
      <c r="C18" s="3" t="s">
        <v>517</v>
      </c>
      <c r="D18" s="4" t="s">
        <v>778</v>
      </c>
    </row>
    <row r="19" spans="8:8">
      <c r="A19" s="1" t="s">
        <v>18</v>
      </c>
      <c r="B19" s="2" t="s">
        <v>329</v>
      </c>
      <c r="C19" s="3" t="s">
        <v>518</v>
      </c>
      <c r="D19" s="4" t="s">
        <v>779</v>
      </c>
    </row>
    <row r="20" spans="8:8">
      <c r="A20" s="1" t="s">
        <v>19</v>
      </c>
      <c r="B20" s="2" t="s">
        <v>330</v>
      </c>
      <c r="C20" s="3" t="s">
        <v>519</v>
      </c>
      <c r="D20" s="4" t="s">
        <v>780</v>
      </c>
    </row>
    <row r="21" spans="8:8">
      <c r="A21" s="1" t="s">
        <v>20</v>
      </c>
      <c r="B21" s="2" t="s">
        <v>331</v>
      </c>
      <c r="C21" s="3" t="s">
        <v>520</v>
      </c>
      <c r="D21" s="4" t="s">
        <v>781</v>
      </c>
    </row>
    <row r="22" spans="8:8">
      <c r="A22" s="1" t="s">
        <v>21</v>
      </c>
      <c r="B22" s="2" t="s">
        <v>332</v>
      </c>
      <c r="C22" s="3" t="s">
        <v>521</v>
      </c>
      <c r="D22" s="4" t="s">
        <v>782</v>
      </c>
    </row>
    <row r="23" spans="8:8">
      <c r="A23" s="1" t="s">
        <v>22</v>
      </c>
      <c r="B23" s="2" t="s">
        <v>333</v>
      </c>
      <c r="C23" s="3" t="s">
        <v>522</v>
      </c>
      <c r="D23" s="4" t="s">
        <v>783</v>
      </c>
    </row>
    <row r="24" spans="8:8">
      <c r="A24" s="1" t="s">
        <v>23</v>
      </c>
      <c r="B24" s="2" t="s">
        <v>334</v>
      </c>
      <c r="C24" s="3" t="s">
        <v>523</v>
      </c>
      <c r="D24" s="4" t="s">
        <v>784</v>
      </c>
    </row>
    <row r="25" spans="8:8">
      <c r="A25" s="1" t="s">
        <v>24</v>
      </c>
      <c r="B25" s="2" t="s">
        <v>335</v>
      </c>
      <c r="C25" s="3" t="s">
        <v>524</v>
      </c>
      <c r="D25" s="4" t="s">
        <v>785</v>
      </c>
    </row>
    <row r="26" spans="8:8">
      <c r="A26" s="1" t="s">
        <v>25</v>
      </c>
      <c r="B26" s="2" t="s">
        <v>336</v>
      </c>
      <c r="C26" s="3" t="s">
        <v>525</v>
      </c>
      <c r="D26" s="4" t="s">
        <v>786</v>
      </c>
    </row>
    <row r="27" spans="8:8">
      <c r="A27" s="1" t="s">
        <v>26</v>
      </c>
      <c r="B27" s="2" t="s">
        <v>337</v>
      </c>
      <c r="C27" s="3" t="s">
        <v>526</v>
      </c>
      <c r="D27" s="4" t="s">
        <v>787</v>
      </c>
    </row>
    <row r="28" spans="8:8">
      <c r="A28" s="1" t="s">
        <v>27</v>
      </c>
      <c r="B28" s="2" t="s">
        <v>338</v>
      </c>
      <c r="C28" s="3" t="s">
        <v>527</v>
      </c>
      <c r="D28" s="4" t="s">
        <v>788</v>
      </c>
    </row>
    <row r="29" spans="8:8">
      <c r="A29" s="1" t="s">
        <v>28</v>
      </c>
      <c r="B29" s="2" t="s">
        <v>339</v>
      </c>
      <c r="C29" s="3" t="s">
        <v>528</v>
      </c>
      <c r="D29" s="4" t="s">
        <v>789</v>
      </c>
    </row>
    <row r="30" spans="8:8">
      <c r="A30" s="1" t="s">
        <v>29</v>
      </c>
      <c r="B30" s="2" t="s">
        <v>340</v>
      </c>
      <c r="C30" s="3" t="s">
        <v>529</v>
      </c>
      <c r="D30" s="4" t="s">
        <v>790</v>
      </c>
    </row>
    <row r="31" spans="8:8">
      <c r="A31" s="1" t="s">
        <v>30</v>
      </c>
      <c r="B31" s="2" t="s">
        <v>341</v>
      </c>
      <c r="C31" s="3" t="s">
        <v>530</v>
      </c>
      <c r="D31" s="4" t="s">
        <v>791</v>
      </c>
    </row>
    <row r="32" spans="8:8">
      <c r="A32" s="1" t="s">
        <v>31</v>
      </c>
      <c r="B32" s="2" t="s">
        <v>342</v>
      </c>
      <c r="C32" s="3" t="s">
        <v>531</v>
      </c>
      <c r="D32" s="4" t="s">
        <v>792</v>
      </c>
    </row>
    <row r="33" spans="8:8">
      <c r="A33" s="1" t="s">
        <v>32</v>
      </c>
      <c r="B33" s="2" t="s">
        <v>343</v>
      </c>
      <c r="C33" s="3" t="s">
        <v>532</v>
      </c>
      <c r="D33" s="4" t="s">
        <v>793</v>
      </c>
    </row>
    <row r="34" spans="8:8">
      <c r="A34" s="1" t="s">
        <v>33</v>
      </c>
      <c r="B34" s="2" t="s">
        <v>344</v>
      </c>
      <c r="C34" s="3" t="s">
        <v>533</v>
      </c>
      <c r="D34" s="4" t="s">
        <v>794</v>
      </c>
    </row>
    <row r="35" spans="8:8">
      <c r="A35" s="1" t="s">
        <v>34</v>
      </c>
      <c r="B35" s="2" t="s">
        <v>345</v>
      </c>
      <c r="C35" s="3" t="s">
        <v>534</v>
      </c>
      <c r="D35" s="4" t="s">
        <v>795</v>
      </c>
    </row>
    <row r="36" spans="8:8">
      <c r="A36" s="1" t="s">
        <v>35</v>
      </c>
      <c r="B36" s="2" t="s">
        <v>346</v>
      </c>
      <c r="C36" s="3" t="s">
        <v>535</v>
      </c>
      <c r="D36" s="4" t="s">
        <v>796</v>
      </c>
    </row>
    <row r="37" spans="8:8">
      <c r="A37" s="1" t="s">
        <v>36</v>
      </c>
      <c r="B37" s="2" t="s">
        <v>347</v>
      </c>
      <c r="C37" s="3" t="s">
        <v>536</v>
      </c>
      <c r="D37" s="4" t="s">
        <v>797</v>
      </c>
    </row>
    <row r="38" spans="8:8">
      <c r="A38" s="1" t="s">
        <v>37</v>
      </c>
      <c r="B38" s="2" t="s">
        <v>348</v>
      </c>
      <c r="C38" s="3" t="s">
        <v>537</v>
      </c>
      <c r="D38" s="4" t="s">
        <v>798</v>
      </c>
    </row>
    <row r="39" spans="8:8">
      <c r="A39" s="1" t="s">
        <v>38</v>
      </c>
      <c r="B39" s="2" t="s">
        <v>349</v>
      </c>
      <c r="C39" s="3" t="s">
        <v>538</v>
      </c>
      <c r="D39" s="4" t="s">
        <v>799</v>
      </c>
    </row>
    <row r="40" spans="8:8">
      <c r="A40" s="1" t="s">
        <v>39</v>
      </c>
      <c r="B40" s="2" t="s">
        <v>350</v>
      </c>
      <c r="C40" s="3" t="s">
        <v>539</v>
      </c>
      <c r="D40" s="4" t="s">
        <v>800</v>
      </c>
    </row>
    <row r="41" spans="8:8">
      <c r="A41" s="1" t="s">
        <v>40</v>
      </c>
      <c r="B41" s="2" t="s">
        <v>351</v>
      </c>
      <c r="C41" s="3" t="s">
        <v>540</v>
      </c>
      <c r="D41" s="4" t="s">
        <v>801</v>
      </c>
    </row>
    <row r="42" spans="8:8">
      <c r="A42" s="1" t="s">
        <v>41</v>
      </c>
      <c r="B42" s="2" t="s">
        <v>352</v>
      </c>
      <c r="C42" s="3" t="s">
        <v>541</v>
      </c>
      <c r="D42" s="4" t="s">
        <v>802</v>
      </c>
    </row>
    <row r="43" spans="8:8">
      <c r="A43" s="1" t="s">
        <v>42</v>
      </c>
      <c r="B43" s="2" t="s">
        <v>353</v>
      </c>
      <c r="C43" s="3" t="s">
        <v>542</v>
      </c>
      <c r="D43" s="4" t="s">
        <v>803</v>
      </c>
    </row>
    <row r="44" spans="8:8">
      <c r="A44" s="1" t="s">
        <v>43</v>
      </c>
      <c r="B44" s="2" t="s">
        <v>354</v>
      </c>
      <c r="C44" s="3" t="s">
        <v>543</v>
      </c>
      <c r="D44" s="4" t="s">
        <v>804</v>
      </c>
    </row>
    <row r="45" spans="8:8">
      <c r="A45" s="1" t="s">
        <v>44</v>
      </c>
      <c r="B45" s="2" t="s">
        <v>355</v>
      </c>
      <c r="C45" s="3" t="s">
        <v>544</v>
      </c>
      <c r="D45" s="4" t="s">
        <v>805</v>
      </c>
    </row>
    <row r="46" spans="8:8">
      <c r="A46" s="1" t="s">
        <v>45</v>
      </c>
      <c r="B46" s="2" t="s">
        <v>356</v>
      </c>
      <c r="C46" s="3" t="s">
        <v>545</v>
      </c>
      <c r="D46" s="4" t="s">
        <v>806</v>
      </c>
    </row>
    <row r="47" spans="8:8">
      <c r="A47" s="1" t="s">
        <v>46</v>
      </c>
      <c r="B47" s="2" t="s">
        <v>357</v>
      </c>
      <c r="C47" s="3" t="s">
        <v>546</v>
      </c>
      <c r="D47" s="4" t="s">
        <v>807</v>
      </c>
    </row>
    <row r="48" spans="8:8">
      <c r="A48" s="1" t="s">
        <v>47</v>
      </c>
      <c r="B48" s="2" t="s">
        <v>358</v>
      </c>
      <c r="C48" s="3" t="s">
        <v>547</v>
      </c>
      <c r="D48" s="4" t="s">
        <v>808</v>
      </c>
    </row>
    <row r="49" spans="8:8">
      <c r="A49" s="1" t="s">
        <v>48</v>
      </c>
      <c r="B49" s="2" t="s">
        <v>359</v>
      </c>
      <c r="C49" s="3" t="s">
        <v>548</v>
      </c>
      <c r="D49" s="4" t="s">
        <v>809</v>
      </c>
    </row>
    <row r="50" spans="8:8">
      <c r="A50" s="1" t="s">
        <v>49</v>
      </c>
      <c r="B50" s="2" t="s">
        <v>360</v>
      </c>
      <c r="C50" s="3" t="s">
        <v>549</v>
      </c>
      <c r="D50" s="4" t="s">
        <v>810</v>
      </c>
    </row>
    <row r="51" spans="8:8">
      <c r="A51" s="1" t="s">
        <v>50</v>
      </c>
      <c r="B51" s="2" t="s">
        <v>361</v>
      </c>
      <c r="C51" s="3" t="s">
        <v>550</v>
      </c>
      <c r="D51" s="4" t="s">
        <v>811</v>
      </c>
    </row>
    <row r="52" spans="8:8">
      <c r="A52" s="1" t="s">
        <v>51</v>
      </c>
      <c r="B52" s="2" t="s">
        <v>362</v>
      </c>
      <c r="C52" s="3" t="s">
        <v>551</v>
      </c>
      <c r="D52" s="4" t="s">
        <v>812</v>
      </c>
    </row>
    <row r="53" spans="8:8">
      <c r="A53" s="1" t="s">
        <v>52</v>
      </c>
      <c r="B53" s="2" t="s">
        <v>363</v>
      </c>
      <c r="C53" s="3" t="s">
        <v>552</v>
      </c>
      <c r="D53" s="4" t="s">
        <v>813</v>
      </c>
    </row>
    <row r="54" spans="8:8">
      <c r="A54" s="1" t="s">
        <v>53</v>
      </c>
      <c r="B54" s="2" t="s">
        <v>364</v>
      </c>
      <c r="C54" s="3" t="s">
        <v>553</v>
      </c>
      <c r="D54" s="4" t="s">
        <v>814</v>
      </c>
    </row>
    <row r="55" spans="8:8">
      <c r="A55" s="1" t="s">
        <v>54</v>
      </c>
      <c r="B55" s="2" t="s">
        <v>365</v>
      </c>
      <c r="C55" s="3" t="s">
        <v>554</v>
      </c>
      <c r="D55" s="4" t="s">
        <v>815</v>
      </c>
    </row>
    <row r="56" spans="8:8">
      <c r="A56" s="1" t="s">
        <v>55</v>
      </c>
      <c r="B56" s="2" t="s">
        <v>366</v>
      </c>
      <c r="C56" s="3" t="s">
        <v>555</v>
      </c>
      <c r="D56" s="4" t="s">
        <v>816</v>
      </c>
    </row>
    <row r="57" spans="8:8">
      <c r="A57" s="1" t="s">
        <v>56</v>
      </c>
      <c r="B57" s="2" t="s">
        <v>367</v>
      </c>
      <c r="C57" s="3" t="s">
        <v>556</v>
      </c>
      <c r="D57" s="4" t="s">
        <v>817</v>
      </c>
    </row>
    <row r="58" spans="8:8">
      <c r="A58" s="1" t="s">
        <v>57</v>
      </c>
      <c r="B58" s="2" t="s">
        <v>368</v>
      </c>
      <c r="C58" s="3" t="s">
        <v>557</v>
      </c>
      <c r="D58" s="4" t="s">
        <v>818</v>
      </c>
    </row>
    <row r="59" spans="8:8">
      <c r="A59" s="1" t="s">
        <v>58</v>
      </c>
      <c r="B59" s="2" t="s">
        <v>369</v>
      </c>
      <c r="C59" s="3" t="s">
        <v>558</v>
      </c>
      <c r="D59" s="4" t="s">
        <v>819</v>
      </c>
    </row>
    <row r="60" spans="8:8">
      <c r="A60" s="1" t="s">
        <v>59</v>
      </c>
      <c r="B60" s="2" t="s">
        <v>370</v>
      </c>
      <c r="C60" s="3" t="s">
        <v>559</v>
      </c>
      <c r="D60" s="4" t="s">
        <v>820</v>
      </c>
    </row>
    <row r="61" spans="8:8">
      <c r="A61" s="1" t="s">
        <v>60</v>
      </c>
      <c r="B61" s="2" t="s">
        <v>371</v>
      </c>
      <c r="C61" s="3" t="s">
        <v>560</v>
      </c>
      <c r="D61" s="4" t="s">
        <v>821</v>
      </c>
    </row>
    <row r="62" spans="8:8">
      <c r="A62" s="1" t="s">
        <v>61</v>
      </c>
      <c r="B62" s="2" t="s">
        <v>372</v>
      </c>
      <c r="C62" s="3" t="s">
        <v>561</v>
      </c>
      <c r="D62" s="4" t="s">
        <v>822</v>
      </c>
    </row>
    <row r="63" spans="8:8">
      <c r="A63" s="1" t="s">
        <v>62</v>
      </c>
      <c r="B63" s="2" t="s">
        <v>373</v>
      </c>
      <c r="C63" s="3" t="s">
        <v>562</v>
      </c>
      <c r="D63" s="4" t="s">
        <v>823</v>
      </c>
    </row>
    <row r="64" spans="8:8">
      <c r="A64" s="1" t="s">
        <v>63</v>
      </c>
      <c r="B64" s="2" t="s">
        <v>374</v>
      </c>
      <c r="C64" s="3" t="s">
        <v>563</v>
      </c>
      <c r="D64" s="4" t="s">
        <v>824</v>
      </c>
    </row>
    <row r="65" spans="8:8">
      <c r="A65" s="1" t="s">
        <v>64</v>
      </c>
      <c r="B65" s="2" t="s">
        <v>375</v>
      </c>
      <c r="C65" s="3" t="s">
        <v>564</v>
      </c>
      <c r="D65" s="4" t="s">
        <v>825</v>
      </c>
    </row>
    <row r="66" spans="8:8">
      <c r="A66" s="1" t="s">
        <v>65</v>
      </c>
      <c r="B66" s="2" t="s">
        <v>376</v>
      </c>
      <c r="C66" s="3" t="s">
        <v>565</v>
      </c>
      <c r="D66" s="4" t="s">
        <v>826</v>
      </c>
    </row>
    <row r="67" spans="8:8">
      <c r="A67" s="1" t="s">
        <v>66</v>
      </c>
      <c r="B67" s="2" t="s">
        <v>377</v>
      </c>
      <c r="C67" s="3" t="s">
        <v>566</v>
      </c>
      <c r="D67" s="4" t="s">
        <v>827</v>
      </c>
    </row>
    <row r="68" spans="8:8">
      <c r="A68" s="1" t="s">
        <v>67</v>
      </c>
      <c r="B68" s="2" t="s">
        <v>378</v>
      </c>
      <c r="C68" s="3" t="s">
        <v>567</v>
      </c>
      <c r="D68" s="4" t="s">
        <v>828</v>
      </c>
    </row>
    <row r="69" spans="8:8">
      <c r="A69" s="1" t="s">
        <v>68</v>
      </c>
      <c r="B69" s="2" t="s">
        <v>379</v>
      </c>
      <c r="C69" s="3" t="s">
        <v>568</v>
      </c>
      <c r="D69" s="4" t="s">
        <v>829</v>
      </c>
    </row>
    <row r="70" spans="8:8">
      <c r="A70" s="1" t="s">
        <v>69</v>
      </c>
      <c r="B70" s="2" t="s">
        <v>380</v>
      </c>
      <c r="C70" s="3" t="s">
        <v>569</v>
      </c>
      <c r="D70" s="4" t="s">
        <v>830</v>
      </c>
    </row>
    <row r="71" spans="8:8">
      <c r="A71" s="1" t="s">
        <v>70</v>
      </c>
      <c r="B71" s="2" t="s">
        <v>381</v>
      </c>
      <c r="C71" s="3" t="s">
        <v>570</v>
      </c>
      <c r="D71" s="4" t="s">
        <v>831</v>
      </c>
    </row>
    <row r="72" spans="8:8">
      <c r="A72" s="1" t="s">
        <v>71</v>
      </c>
      <c r="B72" s="2" t="s">
        <v>382</v>
      </c>
      <c r="C72" s="3" t="s">
        <v>571</v>
      </c>
      <c r="D72" s="4" t="s">
        <v>832</v>
      </c>
    </row>
    <row r="73" spans="8:8">
      <c r="A73" s="1" t="s">
        <v>72</v>
      </c>
      <c r="B73" s="2" t="s">
        <v>383</v>
      </c>
      <c r="C73" s="3" t="s">
        <v>572</v>
      </c>
      <c r="D73" s="4" t="s">
        <v>833</v>
      </c>
    </row>
    <row r="74" spans="8:8">
      <c r="A74" s="1" t="s">
        <v>73</v>
      </c>
      <c r="B74" s="2" t="s">
        <v>384</v>
      </c>
      <c r="C74" s="3" t="s">
        <v>573</v>
      </c>
      <c r="D74" s="4" t="s">
        <v>834</v>
      </c>
    </row>
    <row r="75" spans="8:8">
      <c r="A75" s="1" t="s">
        <v>74</v>
      </c>
      <c r="B75" s="2" t="s">
        <v>385</v>
      </c>
      <c r="C75" s="3" t="s">
        <v>574</v>
      </c>
      <c r="D75" s="4" t="s">
        <v>835</v>
      </c>
    </row>
    <row r="76" spans="8:8">
      <c r="A76" s="1" t="s">
        <v>75</v>
      </c>
      <c r="B76" s="2" t="s">
        <v>386</v>
      </c>
      <c r="C76" s="3" t="s">
        <v>575</v>
      </c>
      <c r="D76" s="4" t="s">
        <v>836</v>
      </c>
    </row>
    <row r="77" spans="8:8">
      <c r="A77" s="1" t="s">
        <v>76</v>
      </c>
      <c r="B77" s="2" t="s">
        <v>387</v>
      </c>
      <c r="C77" s="3" t="s">
        <v>576</v>
      </c>
      <c r="D77" s="4" t="s">
        <v>837</v>
      </c>
    </row>
    <row r="78" spans="8:8">
      <c r="A78" s="1" t="s">
        <v>77</v>
      </c>
      <c r="B78" s="2" t="s">
        <v>388</v>
      </c>
      <c r="C78" s="3" t="s">
        <v>577</v>
      </c>
      <c r="D78" s="4" t="s">
        <v>838</v>
      </c>
    </row>
    <row r="79" spans="8:8">
      <c r="A79" s="1" t="s">
        <v>78</v>
      </c>
      <c r="B79" s="2" t="s">
        <v>389</v>
      </c>
      <c r="C79" s="3" t="s">
        <v>578</v>
      </c>
      <c r="D79" s="4" t="s">
        <v>839</v>
      </c>
    </row>
    <row r="80" spans="8:8">
      <c r="A80" s="1" t="s">
        <v>79</v>
      </c>
      <c r="B80" s="2" t="s">
        <v>390</v>
      </c>
      <c r="C80" s="3" t="s">
        <v>579</v>
      </c>
      <c r="D80" s="4" t="s">
        <v>840</v>
      </c>
    </row>
    <row r="81" spans="8:8">
      <c r="A81" s="1" t="s">
        <v>80</v>
      </c>
      <c r="B81" s="2" t="s">
        <v>391</v>
      </c>
      <c r="C81" s="3" t="s">
        <v>580</v>
      </c>
      <c r="D81" s="4" t="s">
        <v>841</v>
      </c>
    </row>
    <row r="82" spans="8:8">
      <c r="A82" s="1" t="s">
        <v>81</v>
      </c>
      <c r="B82" s="2" t="s">
        <v>392</v>
      </c>
      <c r="C82" s="3" t="s">
        <v>581</v>
      </c>
      <c r="D82" s="4" t="s">
        <v>842</v>
      </c>
    </row>
    <row r="83" spans="8:8">
      <c r="A83" s="1" t="s">
        <v>82</v>
      </c>
      <c r="B83" s="2" t="s">
        <v>393</v>
      </c>
      <c r="C83" s="3" t="s">
        <v>582</v>
      </c>
      <c r="D83" s="4" t="s">
        <v>843</v>
      </c>
    </row>
    <row r="84" spans="8:8">
      <c r="A84" s="1" t="s">
        <v>83</v>
      </c>
      <c r="B84" s="2" t="s">
        <v>394</v>
      </c>
      <c r="C84" s="3" t="s">
        <v>583</v>
      </c>
      <c r="D84" s="4" t="s">
        <v>844</v>
      </c>
    </row>
    <row r="85" spans="8:8">
      <c r="A85" s="1" t="s">
        <v>84</v>
      </c>
      <c r="B85" s="2" t="s">
        <v>395</v>
      </c>
      <c r="C85" s="3" t="s">
        <v>584</v>
      </c>
      <c r="D85" s="4" t="s">
        <v>845</v>
      </c>
    </row>
    <row r="86" spans="8:8">
      <c r="A86" s="1" t="s">
        <v>85</v>
      </c>
      <c r="B86" s="2" t="s">
        <v>396</v>
      </c>
      <c r="C86" s="3" t="s">
        <v>585</v>
      </c>
      <c r="D86" s="4" t="s">
        <v>846</v>
      </c>
    </row>
    <row r="87" spans="8:8">
      <c r="A87" s="1" t="s">
        <v>86</v>
      </c>
      <c r="B87" s="2" t="s">
        <v>397</v>
      </c>
      <c r="C87" s="3" t="s">
        <v>586</v>
      </c>
      <c r="D87" s="4" t="s">
        <v>847</v>
      </c>
    </row>
    <row r="88" spans="8:8">
      <c r="A88" s="1" t="s">
        <v>87</v>
      </c>
      <c r="B88" s="2" t="s">
        <v>398</v>
      </c>
      <c r="C88" s="3" t="s">
        <v>587</v>
      </c>
      <c r="D88" s="4" t="s">
        <v>848</v>
      </c>
    </row>
    <row r="89" spans="8:8">
      <c r="A89" s="1" t="s">
        <v>88</v>
      </c>
      <c r="B89" s="2" t="s">
        <v>399</v>
      </c>
      <c r="C89" s="3" t="s">
        <v>588</v>
      </c>
      <c r="D89" s="4" t="s">
        <v>849</v>
      </c>
    </row>
    <row r="90" spans="8:8">
      <c r="A90" s="1" t="s">
        <v>89</v>
      </c>
      <c r="B90" s="2" t="s">
        <v>400</v>
      </c>
      <c r="C90" s="3" t="s">
        <v>589</v>
      </c>
      <c r="D90" s="4" t="s">
        <v>850</v>
      </c>
    </row>
    <row r="91" spans="8:8">
      <c r="A91" s="1" t="s">
        <v>90</v>
      </c>
      <c r="B91" s="2" t="s">
        <v>401</v>
      </c>
      <c r="C91" s="3" t="s">
        <v>590</v>
      </c>
      <c r="D91" s="4" t="s">
        <v>851</v>
      </c>
    </row>
    <row r="92" spans="8:8">
      <c r="A92" s="1" t="s">
        <v>91</v>
      </c>
      <c r="B92" s="2" t="s">
        <v>402</v>
      </c>
      <c r="C92" s="3" t="s">
        <v>591</v>
      </c>
      <c r="D92" s="4" t="s">
        <v>852</v>
      </c>
    </row>
    <row r="93" spans="8:8">
      <c r="A93" s="1" t="s">
        <v>92</v>
      </c>
      <c r="B93" s="2" t="s">
        <v>403</v>
      </c>
      <c r="C93" s="3" t="s">
        <v>592</v>
      </c>
      <c r="D93" s="4" t="s">
        <v>853</v>
      </c>
    </row>
    <row r="94" spans="8:8">
      <c r="A94" s="1" t="s">
        <v>93</v>
      </c>
      <c r="B94" s="2" t="s">
        <v>404</v>
      </c>
      <c r="C94" s="3" t="s">
        <v>593</v>
      </c>
      <c r="D94" s="4" t="s">
        <v>854</v>
      </c>
    </row>
    <row r="95" spans="8:8">
      <c r="A95" s="1" t="s">
        <v>94</v>
      </c>
      <c r="B95" s="2" t="s">
        <v>405</v>
      </c>
      <c r="C95" s="3" t="s">
        <v>594</v>
      </c>
      <c r="D95" s="4" t="s">
        <v>855</v>
      </c>
    </row>
    <row r="96" spans="8:8">
      <c r="A96" s="1" t="s">
        <v>95</v>
      </c>
      <c r="B96" s="2" t="s">
        <v>406</v>
      </c>
      <c r="C96" s="3" t="s">
        <v>595</v>
      </c>
      <c r="D96" s="4" t="s">
        <v>856</v>
      </c>
    </row>
    <row r="97" spans="8:8">
      <c r="A97" s="1" t="s">
        <v>96</v>
      </c>
      <c r="B97" s="2" t="s">
        <v>407</v>
      </c>
      <c r="C97" s="3" t="s">
        <v>596</v>
      </c>
      <c r="D97" s="4" t="s">
        <v>857</v>
      </c>
    </row>
    <row r="98" spans="8:8">
      <c r="A98" s="1" t="s">
        <v>97</v>
      </c>
      <c r="B98" s="2" t="s">
        <v>408</v>
      </c>
      <c r="C98" s="3" t="s">
        <v>597</v>
      </c>
      <c r="D98" s="4" t="s">
        <v>858</v>
      </c>
    </row>
    <row r="99" spans="8:8">
      <c r="A99" s="1" t="s">
        <v>98</v>
      </c>
      <c r="B99" s="2" t="s">
        <v>409</v>
      </c>
      <c r="C99" s="3" t="s">
        <v>598</v>
      </c>
      <c r="D99" s="4" t="s">
        <v>859</v>
      </c>
    </row>
    <row r="100" spans="8:8">
      <c r="A100" s="1" t="s">
        <v>99</v>
      </c>
      <c r="B100" s="2" t="s">
        <v>410</v>
      </c>
      <c r="C100" s="3" t="s">
        <v>599</v>
      </c>
      <c r="D100" s="4" t="s">
        <v>860</v>
      </c>
    </row>
    <row r="101" spans="8:8">
      <c r="A101" s="1" t="s">
        <v>100</v>
      </c>
      <c r="B101" s="2" t="s">
        <v>411</v>
      </c>
      <c r="C101" s="3" t="s">
        <v>600</v>
      </c>
      <c r="D101" s="4" t="s">
        <v>861</v>
      </c>
    </row>
    <row r="102" spans="8:8">
      <c r="A102" s="1" t="s">
        <v>101</v>
      </c>
      <c r="B102" s="2" t="s">
        <v>412</v>
      </c>
      <c r="C102" s="3" t="s">
        <v>601</v>
      </c>
      <c r="D102" s="4" t="s">
        <v>862</v>
      </c>
    </row>
    <row r="103" spans="8:8">
      <c r="A103" s="1" t="s">
        <v>102</v>
      </c>
      <c r="B103" s="2" t="s">
        <v>413</v>
      </c>
      <c r="C103" s="3" t="s">
        <v>602</v>
      </c>
      <c r="D103" s="4" t="s">
        <v>863</v>
      </c>
    </row>
    <row r="104" spans="8:8">
      <c r="A104" s="1" t="s">
        <v>103</v>
      </c>
      <c r="B104" s="2" t="s">
        <v>414</v>
      </c>
      <c r="C104" s="3" t="s">
        <v>603</v>
      </c>
      <c r="D104" s="4" t="s">
        <v>864</v>
      </c>
    </row>
    <row r="105" spans="8:8">
      <c r="A105" s="1" t="s">
        <v>104</v>
      </c>
      <c r="B105" s="2" t="s">
        <v>415</v>
      </c>
      <c r="C105" s="3" t="s">
        <v>604</v>
      </c>
      <c r="D105" s="4" t="s">
        <v>865</v>
      </c>
    </row>
    <row r="106" spans="8:8">
      <c r="A106" s="1" t="s">
        <v>105</v>
      </c>
      <c r="B106" s="2" t="s">
        <v>416</v>
      </c>
      <c r="C106" s="3" t="s">
        <v>605</v>
      </c>
      <c r="D106" s="4" t="s">
        <v>866</v>
      </c>
    </row>
    <row r="107" spans="8:8">
      <c r="A107" s="1" t="s">
        <v>106</v>
      </c>
      <c r="B107" s="2" t="s">
        <v>417</v>
      </c>
      <c r="C107" s="3" t="s">
        <v>606</v>
      </c>
      <c r="D107" s="4" t="s">
        <v>867</v>
      </c>
    </row>
    <row r="108" spans="8:8">
      <c r="A108" s="1" t="s">
        <v>107</v>
      </c>
      <c r="B108" s="2" t="s">
        <v>418</v>
      </c>
      <c r="C108" s="3" t="s">
        <v>607</v>
      </c>
      <c r="D108" s="4" t="s">
        <v>868</v>
      </c>
    </row>
    <row r="109" spans="8:8">
      <c r="A109" s="1" t="s">
        <v>108</v>
      </c>
      <c r="B109" s="2" t="s">
        <v>419</v>
      </c>
      <c r="C109" s="3" t="s">
        <v>608</v>
      </c>
      <c r="D109" s="4" t="s">
        <v>869</v>
      </c>
    </row>
    <row r="110" spans="8:8">
      <c r="A110" s="1" t="s">
        <v>109</v>
      </c>
      <c r="B110" s="2" t="s">
        <v>420</v>
      </c>
      <c r="C110" s="3" t="s">
        <v>609</v>
      </c>
      <c r="D110" s="4" t="s">
        <v>870</v>
      </c>
    </row>
    <row r="111" spans="8:8">
      <c r="A111" s="1" t="s">
        <v>110</v>
      </c>
      <c r="B111" s="2" t="s">
        <v>421</v>
      </c>
      <c r="C111" s="3" t="s">
        <v>610</v>
      </c>
      <c r="D111" s="4" t="s">
        <v>871</v>
      </c>
    </row>
    <row r="112" spans="8:8">
      <c r="A112" s="1" t="s">
        <v>111</v>
      </c>
      <c r="B112" s="2" t="s">
        <v>422</v>
      </c>
      <c r="C112" s="3" t="s">
        <v>611</v>
      </c>
      <c r="D112" s="4" t="s">
        <v>872</v>
      </c>
    </row>
    <row r="113" spans="8:8">
      <c r="A113" s="1" t="s">
        <v>112</v>
      </c>
      <c r="B113" s="2" t="s">
        <v>423</v>
      </c>
      <c r="C113" s="3" t="s">
        <v>612</v>
      </c>
      <c r="D113" s="4" t="s">
        <v>873</v>
      </c>
    </row>
    <row r="114" spans="8:8">
      <c r="A114" s="1" t="s">
        <v>113</v>
      </c>
      <c r="B114" s="2" t="s">
        <v>424</v>
      </c>
      <c r="C114" s="3" t="s">
        <v>613</v>
      </c>
      <c r="D114" s="4" t="s">
        <v>874</v>
      </c>
    </row>
    <row r="115" spans="8:8">
      <c r="A115" s="1" t="s">
        <v>114</v>
      </c>
      <c r="B115" s="2" t="s">
        <v>425</v>
      </c>
      <c r="C115" s="3" t="s">
        <v>614</v>
      </c>
      <c r="D115" s="4" t="s">
        <v>875</v>
      </c>
    </row>
    <row r="116" spans="8:8">
      <c r="A116" s="1" t="s">
        <v>115</v>
      </c>
      <c r="B116" s="2" t="s">
        <v>426</v>
      </c>
      <c r="C116" s="3" t="s">
        <v>615</v>
      </c>
      <c r="D116" s="4" t="s">
        <v>876</v>
      </c>
    </row>
    <row r="117" spans="8:8">
      <c r="A117" s="1" t="s">
        <v>116</v>
      </c>
      <c r="B117" s="2" t="s">
        <v>427</v>
      </c>
      <c r="C117" s="3" t="s">
        <v>616</v>
      </c>
      <c r="D117" s="4" t="s">
        <v>877</v>
      </c>
    </row>
    <row r="118" spans="8:8">
      <c r="A118" s="1" t="s">
        <v>117</v>
      </c>
      <c r="B118" s="2" t="s">
        <v>428</v>
      </c>
      <c r="C118" s="3" t="s">
        <v>617</v>
      </c>
      <c r="D118" s="4" t="s">
        <v>878</v>
      </c>
    </row>
    <row r="119" spans="8:8">
      <c r="A119" s="1" t="s">
        <v>118</v>
      </c>
      <c r="B119" s="2" t="s">
        <v>429</v>
      </c>
      <c r="C119" s="3" t="s">
        <v>618</v>
      </c>
      <c r="D119" s="4" t="s">
        <v>879</v>
      </c>
    </row>
    <row r="120" spans="8:8">
      <c r="A120" s="1" t="s">
        <v>119</v>
      </c>
      <c r="B120" s="2" t="s">
        <v>430</v>
      </c>
      <c r="C120" s="3" t="s">
        <v>619</v>
      </c>
      <c r="D120" s="4" t="s">
        <v>880</v>
      </c>
    </row>
    <row r="121" spans="8:8">
      <c r="A121" s="1" t="s">
        <v>120</v>
      </c>
      <c r="B121" s="2" t="s">
        <v>431</v>
      </c>
      <c r="C121" s="3" t="s">
        <v>620</v>
      </c>
      <c r="D121" s="4" t="s">
        <v>881</v>
      </c>
    </row>
    <row r="122" spans="8:8">
      <c r="A122" s="1" t="s">
        <v>121</v>
      </c>
      <c r="B122" s="2" t="s">
        <v>432</v>
      </c>
      <c r="C122" s="3" t="s">
        <v>621</v>
      </c>
      <c r="D122" s="4" t="s">
        <v>882</v>
      </c>
    </row>
    <row r="123" spans="8:8">
      <c r="A123" s="1" t="s">
        <v>122</v>
      </c>
      <c r="B123" s="2" t="s">
        <v>433</v>
      </c>
      <c r="C123" s="3" t="s">
        <v>622</v>
      </c>
      <c r="D123" s="4" t="s">
        <v>883</v>
      </c>
    </row>
    <row r="124" spans="8:8">
      <c r="A124" s="1" t="s">
        <v>123</v>
      </c>
      <c r="B124" s="2" t="s">
        <v>434</v>
      </c>
      <c r="C124" s="3" t="s">
        <v>623</v>
      </c>
      <c r="D124" s="4" t="s">
        <v>884</v>
      </c>
    </row>
    <row r="125" spans="8:8">
      <c r="A125" s="1" t="s">
        <v>124</v>
      </c>
      <c r="B125" s="2" t="s">
        <v>435</v>
      </c>
      <c r="C125" s="3" t="s">
        <v>624</v>
      </c>
      <c r="D125" s="4" t="s">
        <v>885</v>
      </c>
    </row>
    <row r="126" spans="8:8">
      <c r="A126" s="1" t="s">
        <v>125</v>
      </c>
      <c r="B126" s="2" t="s">
        <v>436</v>
      </c>
      <c r="C126" s="3" t="s">
        <v>625</v>
      </c>
      <c r="D126" s="4" t="s">
        <v>886</v>
      </c>
    </row>
    <row r="127" spans="8:8">
      <c r="A127" s="1" t="s">
        <v>126</v>
      </c>
      <c r="B127" s="2" t="s">
        <v>437</v>
      </c>
      <c r="C127" s="3" t="s">
        <v>626</v>
      </c>
      <c r="D127" s="4" t="s">
        <v>887</v>
      </c>
    </row>
    <row r="128" spans="8:8">
      <c r="A128" s="1" t="s">
        <v>127</v>
      </c>
      <c r="B128" s="2" t="s">
        <v>438</v>
      </c>
      <c r="C128" s="3" t="s">
        <v>627</v>
      </c>
      <c r="D128" s="4" t="s">
        <v>888</v>
      </c>
    </row>
    <row r="129" spans="8:8">
      <c r="A129" s="1" t="s">
        <v>128</v>
      </c>
      <c r="B129" s="2" t="s">
        <v>439</v>
      </c>
      <c r="C129" s="3" t="s">
        <v>628</v>
      </c>
      <c r="D129" s="4" t="s">
        <v>889</v>
      </c>
    </row>
    <row r="130" spans="8:8">
      <c r="A130" s="1" t="s">
        <v>129</v>
      </c>
      <c r="B130" s="2" t="s">
        <v>440</v>
      </c>
      <c r="C130" s="3" t="s">
        <v>629</v>
      </c>
      <c r="D130" s="4" t="s">
        <v>890</v>
      </c>
    </row>
    <row r="131" spans="8:8">
      <c r="A131" s="1" t="s">
        <v>130</v>
      </c>
      <c r="B131" s="2" t="s">
        <v>441</v>
      </c>
      <c r="C131" s="3" t="s">
        <v>630</v>
      </c>
      <c r="D131" s="4" t="s">
        <v>891</v>
      </c>
    </row>
    <row r="132" spans="8:8">
      <c r="A132" s="1" t="s">
        <v>131</v>
      </c>
      <c r="B132" s="2" t="s">
        <v>442</v>
      </c>
      <c r="C132" s="3" t="s">
        <v>631</v>
      </c>
      <c r="D132" s="4" t="s">
        <v>892</v>
      </c>
    </row>
    <row r="133" spans="8:8">
      <c r="A133" s="1" t="s">
        <v>132</v>
      </c>
      <c r="B133" s="2" t="s">
        <v>443</v>
      </c>
      <c r="C133" s="3" t="s">
        <v>632</v>
      </c>
      <c r="D133" s="4" t="s">
        <v>893</v>
      </c>
    </row>
    <row r="134" spans="8:8">
      <c r="A134" s="1" t="s">
        <v>133</v>
      </c>
      <c r="B134" s="2" t="s">
        <v>444</v>
      </c>
      <c r="C134" s="3" t="s">
        <v>633</v>
      </c>
      <c r="D134" s="4" t="s">
        <v>894</v>
      </c>
    </row>
    <row r="135" spans="8:8">
      <c r="A135" s="1" t="s">
        <v>134</v>
      </c>
      <c r="B135" s="2" t="s">
        <v>445</v>
      </c>
      <c r="C135" s="3" t="s">
        <v>634</v>
      </c>
      <c r="D135" s="4" t="s">
        <v>895</v>
      </c>
    </row>
    <row r="136" spans="8:8">
      <c r="A136" s="1" t="s">
        <v>135</v>
      </c>
      <c r="B136" s="2" t="s">
        <v>446</v>
      </c>
      <c r="C136" s="3" t="s">
        <v>635</v>
      </c>
      <c r="D136" s="4" t="s">
        <v>896</v>
      </c>
    </row>
    <row r="137" spans="8:8">
      <c r="A137" s="1" t="s">
        <v>136</v>
      </c>
      <c r="B137" s="2" t="s">
        <v>447</v>
      </c>
      <c r="C137" s="3" t="s">
        <v>636</v>
      </c>
      <c r="D137" s="4" t="s">
        <v>897</v>
      </c>
    </row>
    <row r="138" spans="8:8">
      <c r="A138" s="1" t="s">
        <v>137</v>
      </c>
      <c r="B138" s="2" t="s">
        <v>448</v>
      </c>
      <c r="C138" s="3" t="s">
        <v>637</v>
      </c>
      <c r="D138" s="4" t="s">
        <v>898</v>
      </c>
    </row>
    <row r="139" spans="8:8">
      <c r="A139" s="1" t="s">
        <v>138</v>
      </c>
      <c r="B139" s="2" t="s">
        <v>449</v>
      </c>
      <c r="C139" s="3" t="s">
        <v>638</v>
      </c>
      <c r="D139" s="4" t="s">
        <v>899</v>
      </c>
    </row>
    <row r="140" spans="8:8">
      <c r="A140" s="1" t="s">
        <v>139</v>
      </c>
      <c r="B140" s="2" t="s">
        <v>450</v>
      </c>
      <c r="C140" s="3" t="s">
        <v>639</v>
      </c>
      <c r="D140" s="4" t="s">
        <v>900</v>
      </c>
    </row>
    <row r="141" spans="8:8">
      <c r="A141" s="1" t="s">
        <v>140</v>
      </c>
      <c r="B141" s="2" t="s">
        <v>451</v>
      </c>
      <c r="C141" s="3" t="s">
        <v>640</v>
      </c>
      <c r="D141" s="4" t="s">
        <v>901</v>
      </c>
    </row>
    <row r="142" spans="8:8">
      <c r="A142" s="1" t="s">
        <v>141</v>
      </c>
      <c r="B142" s="2" t="s">
        <v>452</v>
      </c>
      <c r="C142" s="3" t="s">
        <v>641</v>
      </c>
      <c r="D142" s="4" t="s">
        <v>902</v>
      </c>
    </row>
    <row r="143" spans="8:8">
      <c r="A143" s="1" t="s">
        <v>142</v>
      </c>
      <c r="B143" s="2" t="s">
        <v>453</v>
      </c>
      <c r="C143" s="3" t="s">
        <v>642</v>
      </c>
      <c r="D143" s="4" t="s">
        <v>903</v>
      </c>
    </row>
    <row r="144" spans="8:8">
      <c r="A144" s="1" t="s">
        <v>143</v>
      </c>
      <c r="B144" s="2" t="s">
        <v>454</v>
      </c>
      <c r="C144" s="3" t="s">
        <v>643</v>
      </c>
      <c r="D144" s="4" t="s">
        <v>904</v>
      </c>
    </row>
    <row r="145" spans="8:8">
      <c r="A145" s="1" t="s">
        <v>144</v>
      </c>
      <c r="B145" s="2" t="s">
        <v>455</v>
      </c>
      <c r="C145" s="3" t="s">
        <v>644</v>
      </c>
      <c r="D145" s="4" t="s">
        <v>905</v>
      </c>
    </row>
    <row r="146" spans="8:8">
      <c r="A146" s="1" t="s">
        <v>145</v>
      </c>
      <c r="B146" s="2" t="s">
        <v>456</v>
      </c>
      <c r="C146" s="3" t="s">
        <v>645</v>
      </c>
      <c r="D146" s="4" t="s">
        <v>906</v>
      </c>
    </row>
    <row r="147" spans="8:8">
      <c r="A147" s="1" t="s">
        <v>146</v>
      </c>
      <c r="B147" s="2" t="s">
        <v>457</v>
      </c>
      <c r="C147" s="3" t="s">
        <v>646</v>
      </c>
      <c r="D147" s="4" t="s">
        <v>907</v>
      </c>
    </row>
    <row r="148" spans="8:8">
      <c r="A148" s="1" t="s">
        <v>147</v>
      </c>
      <c r="B148" s="2" t="s">
        <v>458</v>
      </c>
      <c r="C148" s="3" t="s">
        <v>647</v>
      </c>
      <c r="D148" s="4" t="s">
        <v>908</v>
      </c>
    </row>
    <row r="149" spans="8:8">
      <c r="A149" s="1" t="s">
        <v>148</v>
      </c>
      <c r="B149" s="2" t="s">
        <v>459</v>
      </c>
      <c r="C149" s="3" t="s">
        <v>648</v>
      </c>
      <c r="D149" s="4" t="s">
        <v>909</v>
      </c>
    </row>
    <row r="150" spans="8:8">
      <c r="A150" s="1" t="s">
        <v>149</v>
      </c>
      <c r="B150" s="2" t="s">
        <v>460</v>
      </c>
      <c r="C150" s="3" t="s">
        <v>649</v>
      </c>
      <c r="D150" s="4" t="s">
        <v>910</v>
      </c>
    </row>
    <row r="151" spans="8:8">
      <c r="A151" s="1" t="s">
        <v>150</v>
      </c>
      <c r="B151" s="2" t="s">
        <v>461</v>
      </c>
      <c r="C151" s="3" t="s">
        <v>650</v>
      </c>
      <c r="D151" s="4" t="s">
        <v>911</v>
      </c>
    </row>
    <row r="152" spans="8:8">
      <c r="A152" s="1" t="s">
        <v>151</v>
      </c>
      <c r="B152" s="2" t="s">
        <v>462</v>
      </c>
      <c r="C152" s="3" t="s">
        <v>651</v>
      </c>
      <c r="D152" s="4" t="s">
        <v>912</v>
      </c>
    </row>
    <row r="153" spans="8:8">
      <c r="A153" s="1" t="s">
        <v>152</v>
      </c>
      <c r="B153" s="2" t="s">
        <v>463</v>
      </c>
      <c r="C153" s="3" t="s">
        <v>652</v>
      </c>
      <c r="D153" s="4" t="s">
        <v>913</v>
      </c>
    </row>
    <row r="154" spans="8:8">
      <c r="A154" s="1" t="s">
        <v>153</v>
      </c>
      <c r="B154" s="2" t="s">
        <v>464</v>
      </c>
      <c r="C154" s="3" t="s">
        <v>653</v>
      </c>
      <c r="D154" s="4" t="s">
        <v>914</v>
      </c>
    </row>
    <row r="155" spans="8:8">
      <c r="A155" s="1" t="s">
        <v>154</v>
      </c>
      <c r="B155" s="2" t="s">
        <v>465</v>
      </c>
      <c r="C155" s="3" t="s">
        <v>654</v>
      </c>
      <c r="D155" s="4" t="s">
        <v>915</v>
      </c>
    </row>
    <row r="156" spans="8:8">
      <c r="A156" s="1" t="s">
        <v>155</v>
      </c>
      <c r="B156" s="2" t="s">
        <v>466</v>
      </c>
      <c r="C156" s="3" t="s">
        <v>655</v>
      </c>
      <c r="D156" s="4" t="s">
        <v>916</v>
      </c>
    </row>
    <row r="157" spans="8:8">
      <c r="A157" s="1" t="s">
        <v>156</v>
      </c>
      <c r="B157" s="2" t="s">
        <v>467</v>
      </c>
      <c r="C157" s="3" t="s">
        <v>656</v>
      </c>
      <c r="D157" s="4" t="s">
        <v>917</v>
      </c>
    </row>
    <row r="158" spans="8:8">
      <c r="A158" s="1" t="s">
        <v>157</v>
      </c>
      <c r="B158" s="2" t="s">
        <v>468</v>
      </c>
      <c r="C158" s="3" t="s">
        <v>657</v>
      </c>
      <c r="D158" s="4" t="s">
        <v>918</v>
      </c>
    </row>
    <row r="159" spans="8:8">
      <c r="A159" s="1" t="s">
        <v>158</v>
      </c>
      <c r="B159" s="2" t="s">
        <v>469</v>
      </c>
      <c r="C159" s="3" t="s">
        <v>658</v>
      </c>
      <c r="D159" s="4" t="s">
        <v>919</v>
      </c>
    </row>
    <row r="160" spans="8:8">
      <c r="A160" s="1" t="s">
        <v>159</v>
      </c>
      <c r="B160" s="2" t="s">
        <v>470</v>
      </c>
      <c r="C160" s="3" t="s">
        <v>659</v>
      </c>
      <c r="D160" s="4" t="s">
        <v>920</v>
      </c>
    </row>
    <row r="161" spans="8:8">
      <c r="A161" s="1" t="s">
        <v>160</v>
      </c>
      <c r="B161" s="2" t="s">
        <v>471</v>
      </c>
      <c r="C161" s="3" t="s">
        <v>660</v>
      </c>
      <c r="D161" s="4" t="s">
        <v>921</v>
      </c>
    </row>
    <row r="162" spans="8:8">
      <c r="A162" s="1" t="s">
        <v>161</v>
      </c>
      <c r="B162" s="2" t="s">
        <v>472</v>
      </c>
      <c r="C162" s="3" t="s">
        <v>661</v>
      </c>
      <c r="D162" s="4" t="s">
        <v>922</v>
      </c>
    </row>
    <row r="163" spans="8:8">
      <c r="A163" s="1" t="s">
        <v>162</v>
      </c>
      <c r="B163" s="2" t="s">
        <v>473</v>
      </c>
      <c r="C163" s="3" t="s">
        <v>662</v>
      </c>
      <c r="D163" s="4" t="s">
        <v>923</v>
      </c>
    </row>
    <row r="164" spans="8:8">
      <c r="A164" s="1" t="s">
        <v>163</v>
      </c>
      <c r="B164" s="2" t="s">
        <v>474</v>
      </c>
      <c r="C164" s="3" t="s">
        <v>663</v>
      </c>
      <c r="D164" s="4" t="s">
        <v>924</v>
      </c>
    </row>
    <row r="165" spans="8:8">
      <c r="A165" s="1" t="s">
        <v>164</v>
      </c>
      <c r="B165" s="2" t="s">
        <v>475</v>
      </c>
      <c r="C165" s="3" t="s">
        <v>664</v>
      </c>
      <c r="D165" s="4" t="s">
        <v>925</v>
      </c>
    </row>
    <row r="166" spans="8:8">
      <c r="A166" s="1" t="s">
        <v>165</v>
      </c>
      <c r="B166" s="2" t="s">
        <v>476</v>
      </c>
      <c r="C166" s="3" t="s">
        <v>665</v>
      </c>
      <c r="D166" s="4" t="s">
        <v>926</v>
      </c>
    </row>
    <row r="167" spans="8:8">
      <c r="A167" s="1" t="s">
        <v>166</v>
      </c>
      <c r="B167" s="2" t="s">
        <v>477</v>
      </c>
      <c r="C167" s="3" t="s">
        <v>666</v>
      </c>
      <c r="D167" s="4" t="s">
        <v>927</v>
      </c>
    </row>
    <row r="168" spans="8:8">
      <c r="A168" s="1" t="s">
        <v>167</v>
      </c>
      <c r="B168" s="2" t="s">
        <v>478</v>
      </c>
      <c r="C168" s="3" t="s">
        <v>667</v>
      </c>
      <c r="D168" s="4" t="s">
        <v>928</v>
      </c>
    </row>
    <row r="169" spans="8:8">
      <c r="A169" s="1" t="s">
        <v>168</v>
      </c>
      <c r="B169" s="2" t="s">
        <v>479</v>
      </c>
      <c r="C169" s="3" t="s">
        <v>668</v>
      </c>
      <c r="D169" s="4" t="s">
        <v>929</v>
      </c>
    </row>
    <row r="170" spans="8:8">
      <c r="A170" s="1" t="s">
        <v>169</v>
      </c>
      <c r="B170" s="2" t="s">
        <v>480</v>
      </c>
      <c r="C170" s="3" t="s">
        <v>669</v>
      </c>
      <c r="D170" s="4" t="s">
        <v>930</v>
      </c>
    </row>
    <row r="171" spans="8:8">
      <c r="A171" s="1" t="s">
        <v>170</v>
      </c>
      <c r="B171" s="2" t="s">
        <v>481</v>
      </c>
      <c r="C171" s="3" t="s">
        <v>670</v>
      </c>
      <c r="D171" s="4" t="s">
        <v>931</v>
      </c>
    </row>
    <row r="172" spans="8:8">
      <c r="A172" s="1" t="s">
        <v>171</v>
      </c>
      <c r="B172" s="2" t="s">
        <v>482</v>
      </c>
      <c r="C172" s="3" t="s">
        <v>671</v>
      </c>
      <c r="D172" s="4" t="s">
        <v>932</v>
      </c>
    </row>
    <row r="173" spans="8:8">
      <c r="A173" s="1" t="s">
        <v>172</v>
      </c>
      <c r="B173" s="2" t="s">
        <v>483</v>
      </c>
      <c r="C173" s="3" t="s">
        <v>672</v>
      </c>
      <c r="D173" s="4" t="s">
        <v>933</v>
      </c>
    </row>
    <row r="174" spans="8:8">
      <c r="A174" s="1" t="s">
        <v>173</v>
      </c>
      <c r="B174" s="2" t="s">
        <v>484</v>
      </c>
      <c r="C174" s="3" t="s">
        <v>673</v>
      </c>
      <c r="D174" s="4" t="s">
        <v>934</v>
      </c>
    </row>
    <row r="175" spans="8:8">
      <c r="A175" s="1" t="s">
        <v>174</v>
      </c>
      <c r="B175" s="2" t="s">
        <v>485</v>
      </c>
      <c r="C175" s="3" t="s">
        <v>674</v>
      </c>
      <c r="D175" s="4" t="s">
        <v>935</v>
      </c>
    </row>
    <row r="176" spans="8:8">
      <c r="A176" s="1" t="s">
        <v>175</v>
      </c>
      <c r="B176" s="2" t="s">
        <v>486</v>
      </c>
      <c r="C176" s="3" t="s">
        <v>675</v>
      </c>
      <c r="D176" s="4" t="s">
        <v>936</v>
      </c>
    </row>
    <row r="177" spans="8:8">
      <c r="A177" s="1" t="s">
        <v>176</v>
      </c>
      <c r="B177" s="2" t="s">
        <v>487</v>
      </c>
      <c r="C177" s="3" t="s">
        <v>676</v>
      </c>
      <c r="D177" s="4" t="s">
        <v>937</v>
      </c>
    </row>
    <row r="178" spans="8:8">
      <c r="A178" s="1" t="s">
        <v>177</v>
      </c>
      <c r="B178" s="2" t="s">
        <v>488</v>
      </c>
      <c r="C178" s="3" t="s">
        <v>677</v>
      </c>
      <c r="D178" s="4" t="s">
        <v>938</v>
      </c>
    </row>
    <row r="179" spans="8:8">
      <c r="A179" s="1" t="s">
        <v>178</v>
      </c>
      <c r="B179" s="2" t="s">
        <v>489</v>
      </c>
      <c r="C179" s="3" t="s">
        <v>678</v>
      </c>
      <c r="D179" s="4" t="s">
        <v>939</v>
      </c>
    </row>
    <row r="180" spans="8:8">
      <c r="A180" s="1" t="s">
        <v>179</v>
      </c>
      <c r="B180" s="2" t="s">
        <v>490</v>
      </c>
      <c r="C180" s="3" t="s">
        <v>679</v>
      </c>
      <c r="D180" s="4" t="s">
        <v>940</v>
      </c>
    </row>
    <row r="181" spans="8:8">
      <c r="A181" s="1" t="s">
        <v>180</v>
      </c>
      <c r="B181" s="2" t="s">
        <v>491</v>
      </c>
      <c r="C181" s="3" t="s">
        <v>680</v>
      </c>
      <c r="D181" s="4" t="s">
        <v>941</v>
      </c>
    </row>
    <row r="182" spans="8:8">
      <c r="A182" s="1" t="s">
        <v>181</v>
      </c>
      <c r="B182" s="2" t="s">
        <v>492</v>
      </c>
      <c r="C182" s="3" t="s">
        <v>681</v>
      </c>
      <c r="D182" s="4" t="s">
        <v>942</v>
      </c>
    </row>
    <row r="183" spans="8:8">
      <c r="A183" s="1" t="s">
        <v>182</v>
      </c>
      <c r="B183" s="2" t="s">
        <v>493</v>
      </c>
      <c r="C183" s="3" t="s">
        <v>682</v>
      </c>
      <c r="D183" s="4" t="s">
        <v>943</v>
      </c>
    </row>
    <row r="184" spans="8:8">
      <c r="A184" s="1" t="s">
        <v>183</v>
      </c>
      <c r="B184" s="2" t="s">
        <v>494</v>
      </c>
      <c r="C184" s="3" t="s">
        <v>683</v>
      </c>
      <c r="D184" s="4" t="s">
        <v>944</v>
      </c>
    </row>
    <row r="185" spans="8:8">
      <c r="A185" s="1" t="s">
        <v>184</v>
      </c>
      <c r="B185" s="2" t="s">
        <v>495</v>
      </c>
      <c r="C185" s="3" t="s">
        <v>684</v>
      </c>
      <c r="D185" s="4" t="s">
        <v>945</v>
      </c>
    </row>
    <row r="186" spans="8:8">
      <c r="A186" s="1" t="s">
        <v>185</v>
      </c>
      <c r="B186" s="2" t="s">
        <v>496</v>
      </c>
      <c r="C186" s="3" t="s">
        <v>685</v>
      </c>
      <c r="D186" s="4" t="s">
        <v>946</v>
      </c>
    </row>
    <row r="187" spans="8:8">
      <c r="A187" s="1" t="s">
        <v>186</v>
      </c>
      <c r="B187" s="2" t="s">
        <v>497</v>
      </c>
      <c r="C187" s="3" t="s">
        <v>686</v>
      </c>
      <c r="D187" s="4" t="s">
        <v>947</v>
      </c>
    </row>
    <row r="188" spans="8:8">
      <c r="A188" s="1" t="s">
        <v>187</v>
      </c>
      <c r="B188" s="2" t="s">
        <v>498</v>
      </c>
      <c r="C188" s="3" t="s">
        <v>687</v>
      </c>
      <c r="D188" s="4" t="s">
        <v>948</v>
      </c>
    </row>
    <row r="189" spans="8:8">
      <c r="A189" s="1" t="s">
        <v>188</v>
      </c>
      <c r="B189" s="2" t="s">
        <v>499</v>
      </c>
      <c r="C189" s="3" t="s">
        <v>688</v>
      </c>
      <c r="D189" s="4" t="s">
        <v>949</v>
      </c>
    </row>
    <row r="190" spans="8:8">
      <c r="A190" s="1" t="s">
        <v>189</v>
      </c>
      <c r="B190" s="5"/>
      <c r="C190" s="3" t="s">
        <v>689</v>
      </c>
      <c r="D190" s="4" t="s">
        <v>950</v>
      </c>
    </row>
    <row r="191" spans="8:8">
      <c r="A191" s="1" t="s">
        <v>190</v>
      </c>
      <c r="B191" s="5"/>
      <c r="C191" s="3" t="s">
        <v>690</v>
      </c>
      <c r="D191" s="4" t="s">
        <v>951</v>
      </c>
    </row>
    <row r="192" spans="8:8">
      <c r="A192" s="1" t="s">
        <v>191</v>
      </c>
      <c r="B192" s="5"/>
      <c r="C192" s="3" t="s">
        <v>691</v>
      </c>
      <c r="D192" s="4" t="s">
        <v>952</v>
      </c>
    </row>
    <row r="193" spans="8:8">
      <c r="A193" s="1" t="s">
        <v>192</v>
      </c>
      <c r="B193" s="5"/>
      <c r="C193" s="3" t="s">
        <v>692</v>
      </c>
      <c r="D193" s="4" t="s">
        <v>953</v>
      </c>
    </row>
    <row r="194" spans="8:8">
      <c r="A194" s="1" t="s">
        <v>193</v>
      </c>
      <c r="B194" s="5"/>
      <c r="C194" s="3" t="s">
        <v>693</v>
      </c>
      <c r="D194" s="4" t="s">
        <v>954</v>
      </c>
    </row>
    <row r="195" spans="8:8">
      <c r="A195" s="1" t="s">
        <v>194</v>
      </c>
      <c r="B195" s="5"/>
      <c r="C195" s="3" t="s">
        <v>694</v>
      </c>
      <c r="D195" s="4" t="s">
        <v>955</v>
      </c>
    </row>
    <row r="196" spans="8:8">
      <c r="A196" s="1" t="s">
        <v>195</v>
      </c>
      <c r="B196" s="5"/>
      <c r="C196" s="3" t="s">
        <v>695</v>
      </c>
      <c r="D196" s="4" t="s">
        <v>956</v>
      </c>
    </row>
    <row r="197" spans="8:8">
      <c r="A197" s="1" t="s">
        <v>196</v>
      </c>
      <c r="B197" s="5"/>
      <c r="C197" s="3" t="s">
        <v>696</v>
      </c>
      <c r="D197" s="4" t="s">
        <v>957</v>
      </c>
    </row>
    <row r="198" spans="8:8">
      <c r="A198" s="1" t="s">
        <v>197</v>
      </c>
      <c r="B198" s="5"/>
      <c r="C198" s="3" t="s">
        <v>697</v>
      </c>
      <c r="D198" s="4" t="s">
        <v>958</v>
      </c>
    </row>
    <row r="199" spans="8:8">
      <c r="A199" s="1" t="s">
        <v>198</v>
      </c>
      <c r="B199" s="5"/>
      <c r="C199" s="3" t="s">
        <v>698</v>
      </c>
      <c r="D199" s="4" t="s">
        <v>959</v>
      </c>
    </row>
    <row r="200" spans="8:8">
      <c r="A200" s="1" t="s">
        <v>199</v>
      </c>
      <c r="B200" s="5"/>
      <c r="C200" s="3" t="s">
        <v>699</v>
      </c>
      <c r="D200" s="4" t="s">
        <v>960</v>
      </c>
    </row>
    <row r="201" spans="8:8">
      <c r="A201" s="1" t="s">
        <v>200</v>
      </c>
      <c r="B201" s="5"/>
      <c r="C201" s="3" t="s">
        <v>700</v>
      </c>
      <c r="D201" s="4" t="s">
        <v>961</v>
      </c>
    </row>
    <row r="202" spans="8:8">
      <c r="A202" s="1" t="s">
        <v>201</v>
      </c>
      <c r="B202" s="5"/>
      <c r="C202" s="3" t="s">
        <v>701</v>
      </c>
      <c r="D202" s="4" t="s">
        <v>962</v>
      </c>
    </row>
    <row r="203" spans="8:8">
      <c r="A203" s="1" t="s">
        <v>202</v>
      </c>
      <c r="B203" s="5"/>
      <c r="C203" s="3" t="s">
        <v>702</v>
      </c>
      <c r="D203" s="4" t="s">
        <v>963</v>
      </c>
    </row>
    <row r="204" spans="8:8">
      <c r="A204" s="1" t="s">
        <v>203</v>
      </c>
      <c r="B204" s="5"/>
      <c r="C204" s="3" t="s">
        <v>703</v>
      </c>
      <c r="D204" s="4" t="s">
        <v>964</v>
      </c>
    </row>
    <row r="205" spans="8:8">
      <c r="A205" s="1" t="s">
        <v>204</v>
      </c>
      <c r="B205" s="5"/>
      <c r="C205" s="3" t="s">
        <v>704</v>
      </c>
      <c r="D205" s="4" t="s">
        <v>965</v>
      </c>
    </row>
    <row r="206" spans="8:8">
      <c r="A206" s="1" t="s">
        <v>205</v>
      </c>
      <c r="B206" s="5"/>
      <c r="C206" s="3" t="s">
        <v>705</v>
      </c>
      <c r="D206" s="4" t="s">
        <v>966</v>
      </c>
    </row>
    <row r="207" spans="8:8">
      <c r="A207" s="1" t="s">
        <v>206</v>
      </c>
      <c r="B207" s="5"/>
      <c r="C207" s="3" t="s">
        <v>706</v>
      </c>
      <c r="D207" s="4" t="s">
        <v>967</v>
      </c>
    </row>
    <row r="208" spans="8:8">
      <c r="A208" s="1" t="s">
        <v>207</v>
      </c>
      <c r="B208" s="5"/>
      <c r="C208" s="3" t="s">
        <v>707</v>
      </c>
      <c r="D208" s="4" t="s">
        <v>968</v>
      </c>
    </row>
    <row r="209" spans="8:8">
      <c r="A209" s="1" t="s">
        <v>208</v>
      </c>
      <c r="B209" s="5"/>
      <c r="C209" s="3" t="s">
        <v>708</v>
      </c>
      <c r="D209" s="4" t="s">
        <v>969</v>
      </c>
    </row>
    <row r="210" spans="8:8">
      <c r="A210" s="1" t="s">
        <v>209</v>
      </c>
      <c r="B210" s="5"/>
      <c r="C210" s="3" t="s">
        <v>709</v>
      </c>
      <c r="D210" s="4" t="s">
        <v>970</v>
      </c>
    </row>
    <row r="211" spans="8:8">
      <c r="A211" s="1" t="s">
        <v>210</v>
      </c>
      <c r="B211" s="5"/>
      <c r="C211" s="3" t="s">
        <v>710</v>
      </c>
      <c r="D211" s="4" t="s">
        <v>971</v>
      </c>
    </row>
    <row r="212" spans="8:8">
      <c r="A212" s="1" t="s">
        <v>211</v>
      </c>
      <c r="B212" s="5"/>
      <c r="C212" s="3" t="s">
        <v>711</v>
      </c>
      <c r="D212" s="4" t="s">
        <v>972</v>
      </c>
    </row>
    <row r="213" spans="8:8">
      <c r="A213" s="1" t="s">
        <v>212</v>
      </c>
      <c r="B213" s="5"/>
      <c r="C213" s="3" t="s">
        <v>712</v>
      </c>
      <c r="D213" s="4" t="s">
        <v>973</v>
      </c>
    </row>
    <row r="214" spans="8:8">
      <c r="A214" s="1" t="s">
        <v>213</v>
      </c>
      <c r="B214" s="5"/>
      <c r="C214" s="3" t="s">
        <v>713</v>
      </c>
      <c r="D214" s="4" t="s">
        <v>974</v>
      </c>
    </row>
    <row r="215" spans="8:8">
      <c r="A215" s="1" t="s">
        <v>214</v>
      </c>
      <c r="B215" s="5"/>
      <c r="C215" s="3" t="s">
        <v>714</v>
      </c>
      <c r="D215" s="4" t="s">
        <v>975</v>
      </c>
    </row>
    <row r="216" spans="8:8">
      <c r="A216" s="1" t="s">
        <v>215</v>
      </c>
      <c r="B216" s="5"/>
      <c r="C216" s="3" t="s">
        <v>715</v>
      </c>
      <c r="D216" s="4" t="s">
        <v>976</v>
      </c>
    </row>
    <row r="217" spans="8:8">
      <c r="A217" s="1" t="s">
        <v>216</v>
      </c>
      <c r="B217" s="5"/>
      <c r="C217" s="3" t="s">
        <v>716</v>
      </c>
      <c r="D217" s="4" t="s">
        <v>977</v>
      </c>
    </row>
    <row r="218" spans="8:8">
      <c r="A218" s="1" t="s">
        <v>217</v>
      </c>
      <c r="B218" s="5"/>
      <c r="C218" s="3" t="s">
        <v>717</v>
      </c>
      <c r="D218" s="4" t="s">
        <v>978</v>
      </c>
    </row>
    <row r="219" spans="8:8">
      <c r="A219" s="1" t="s">
        <v>218</v>
      </c>
      <c r="B219" s="5"/>
      <c r="C219" s="3" t="s">
        <v>718</v>
      </c>
      <c r="D219" s="4" t="s">
        <v>979</v>
      </c>
    </row>
    <row r="220" spans="8:8">
      <c r="A220" s="1" t="s">
        <v>219</v>
      </c>
      <c r="B220" s="5"/>
      <c r="C220" s="3" t="s">
        <v>719</v>
      </c>
      <c r="D220" s="4" t="s">
        <v>980</v>
      </c>
    </row>
    <row r="221" spans="8:8">
      <c r="A221" s="1" t="s">
        <v>220</v>
      </c>
      <c r="B221" s="5"/>
      <c r="C221" s="3" t="s">
        <v>720</v>
      </c>
      <c r="D221" s="4" t="s">
        <v>981</v>
      </c>
    </row>
    <row r="222" spans="8:8">
      <c r="A222" s="1" t="s">
        <v>221</v>
      </c>
      <c r="B222" s="5"/>
      <c r="C222" s="3" t="s">
        <v>721</v>
      </c>
      <c r="D222" s="4" t="s">
        <v>982</v>
      </c>
    </row>
    <row r="223" spans="8:8">
      <c r="A223" s="1" t="s">
        <v>222</v>
      </c>
      <c r="B223" s="5"/>
      <c r="C223" s="3" t="s">
        <v>722</v>
      </c>
      <c r="D223" s="4" t="s">
        <v>983</v>
      </c>
    </row>
    <row r="224" spans="8:8">
      <c r="A224" s="1" t="s">
        <v>223</v>
      </c>
      <c r="B224" s="5"/>
      <c r="C224" s="3" t="s">
        <v>723</v>
      </c>
      <c r="D224" s="4" t="s">
        <v>984</v>
      </c>
    </row>
    <row r="225" spans="8:8">
      <c r="A225" s="1" t="s">
        <v>224</v>
      </c>
      <c r="B225" s="5"/>
      <c r="C225" s="3" t="s">
        <v>724</v>
      </c>
      <c r="D225" s="4" t="s">
        <v>985</v>
      </c>
    </row>
    <row r="226" spans="8:8">
      <c r="A226" s="1" t="s">
        <v>225</v>
      </c>
      <c r="B226" s="5"/>
      <c r="C226" s="3" t="s">
        <v>725</v>
      </c>
      <c r="D226" s="4" t="s">
        <v>986</v>
      </c>
    </row>
    <row r="227" spans="8:8">
      <c r="A227" s="1" t="s">
        <v>226</v>
      </c>
      <c r="B227" s="5"/>
      <c r="C227" s="3" t="s">
        <v>726</v>
      </c>
      <c r="D227" s="4" t="s">
        <v>987</v>
      </c>
    </row>
    <row r="228" spans="8:8">
      <c r="A228" s="1" t="s">
        <v>227</v>
      </c>
      <c r="B228" s="5"/>
      <c r="C228" s="3" t="s">
        <v>727</v>
      </c>
      <c r="D228" s="4" t="s">
        <v>988</v>
      </c>
    </row>
    <row r="229" spans="8:8">
      <c r="A229" s="1" t="s">
        <v>228</v>
      </c>
      <c r="B229" s="5"/>
      <c r="C229" s="3" t="s">
        <v>728</v>
      </c>
      <c r="D229" s="4" t="s">
        <v>989</v>
      </c>
    </row>
    <row r="230" spans="8:8">
      <c r="A230" s="1" t="s">
        <v>229</v>
      </c>
      <c r="B230" s="5"/>
      <c r="C230" s="3" t="s">
        <v>729</v>
      </c>
      <c r="D230" s="4" t="s">
        <v>990</v>
      </c>
    </row>
    <row r="231" spans="8:8">
      <c r="A231" s="1" t="s">
        <v>230</v>
      </c>
      <c r="B231" s="5"/>
      <c r="C231" s="3" t="s">
        <v>730</v>
      </c>
      <c r="D231" s="4" t="s">
        <v>991</v>
      </c>
    </row>
    <row r="232" spans="8:8">
      <c r="A232" s="1" t="s">
        <v>231</v>
      </c>
      <c r="B232" s="5"/>
      <c r="C232" s="3" t="s">
        <v>731</v>
      </c>
      <c r="D232" s="4" t="s">
        <v>992</v>
      </c>
    </row>
    <row r="233" spans="8:8">
      <c r="A233" s="1" t="s">
        <v>232</v>
      </c>
      <c r="B233" s="5"/>
      <c r="C233" s="3" t="s">
        <v>732</v>
      </c>
      <c r="D233" s="4" t="s">
        <v>993</v>
      </c>
    </row>
    <row r="234" spans="8:8">
      <c r="A234" s="1" t="s">
        <v>233</v>
      </c>
      <c r="B234" s="5"/>
      <c r="C234" s="3" t="s">
        <v>733</v>
      </c>
      <c r="D234" s="4" t="s">
        <v>994</v>
      </c>
    </row>
    <row r="235" spans="8:8">
      <c r="A235" s="1" t="s">
        <v>234</v>
      </c>
      <c r="B235" s="5"/>
      <c r="C235" s="3" t="s">
        <v>734</v>
      </c>
      <c r="D235" s="4" t="s">
        <v>995</v>
      </c>
    </row>
    <row r="236" spans="8:8">
      <c r="A236" s="1" t="s">
        <v>235</v>
      </c>
      <c r="B236" s="5"/>
      <c r="C236" s="3" t="s">
        <v>735</v>
      </c>
      <c r="D236" s="4" t="s">
        <v>996</v>
      </c>
    </row>
    <row r="237" spans="8:8">
      <c r="A237" s="1" t="s">
        <v>236</v>
      </c>
      <c r="B237" s="5"/>
      <c r="C237" s="3" t="s">
        <v>736</v>
      </c>
      <c r="D237" s="4" t="s">
        <v>997</v>
      </c>
    </row>
    <row r="238" spans="8:8">
      <c r="A238" s="1" t="s">
        <v>237</v>
      </c>
      <c r="B238" s="5"/>
      <c r="C238" s="3" t="s">
        <v>737</v>
      </c>
      <c r="D238" s="4" t="s">
        <v>998</v>
      </c>
    </row>
    <row r="239" spans="8:8">
      <c r="A239" s="1" t="s">
        <v>238</v>
      </c>
      <c r="B239" s="5"/>
      <c r="C239" s="3" t="s">
        <v>738</v>
      </c>
      <c r="D239" s="4" t="s">
        <v>999</v>
      </c>
    </row>
    <row r="240" spans="8:8">
      <c r="A240" s="1" t="s">
        <v>239</v>
      </c>
      <c r="B240" s="5"/>
      <c r="C240" s="3" t="s">
        <v>739</v>
      </c>
      <c r="D240" s="4" t="s">
        <v>1000</v>
      </c>
    </row>
    <row r="241" spans="8:8">
      <c r="A241" s="1" t="s">
        <v>240</v>
      </c>
      <c r="B241" s="5"/>
      <c r="C241" s="3" t="s">
        <v>740</v>
      </c>
      <c r="D241" s="4" t="s">
        <v>1001</v>
      </c>
    </row>
    <row r="242" spans="8:8">
      <c r="A242" s="1" t="s">
        <v>241</v>
      </c>
      <c r="B242" s="5"/>
      <c r="C242" s="3" t="s">
        <v>741</v>
      </c>
      <c r="D242" s="4" t="s">
        <v>1002</v>
      </c>
    </row>
    <row r="243" spans="8:8">
      <c r="A243" s="1" t="s">
        <v>242</v>
      </c>
      <c r="B243" s="5"/>
      <c r="C243" s="3" t="s">
        <v>742</v>
      </c>
      <c r="D243" s="4" t="s">
        <v>1003</v>
      </c>
    </row>
    <row r="244" spans="8:8">
      <c r="A244" s="1" t="s">
        <v>243</v>
      </c>
      <c r="B244" s="5"/>
      <c r="C244" s="3" t="s">
        <v>743</v>
      </c>
      <c r="D244" s="4" t="s">
        <v>1004</v>
      </c>
    </row>
    <row r="245" spans="8:8">
      <c r="A245" s="1" t="s">
        <v>244</v>
      </c>
      <c r="B245" s="5"/>
      <c r="C245" s="3" t="s">
        <v>744</v>
      </c>
      <c r="D245" s="4" t="s">
        <v>1005</v>
      </c>
    </row>
    <row r="246" spans="8:8">
      <c r="A246" s="1" t="s">
        <v>245</v>
      </c>
      <c r="B246" s="5"/>
      <c r="C246" s="3" t="s">
        <v>745</v>
      </c>
      <c r="D246" s="4" t="s">
        <v>1006</v>
      </c>
    </row>
    <row r="247" spans="8:8">
      <c r="A247" s="1" t="s">
        <v>246</v>
      </c>
      <c r="B247" s="5"/>
      <c r="C247" s="3" t="s">
        <v>746</v>
      </c>
      <c r="D247" s="4" t="s">
        <v>1007</v>
      </c>
    </row>
    <row r="248" spans="8:8">
      <c r="A248" s="1" t="s">
        <v>247</v>
      </c>
      <c r="B248" s="5"/>
      <c r="C248" s="3" t="s">
        <v>747</v>
      </c>
      <c r="D248" s="4" t="s">
        <v>1008</v>
      </c>
    </row>
    <row r="249" spans="8:8">
      <c r="A249" s="1" t="s">
        <v>248</v>
      </c>
      <c r="B249" s="5"/>
      <c r="C249" s="3" t="s">
        <v>748</v>
      </c>
      <c r="D249" s="4" t="s">
        <v>1009</v>
      </c>
    </row>
    <row r="250" spans="8:8">
      <c r="A250" s="1" t="s">
        <v>249</v>
      </c>
      <c r="B250" s="5"/>
      <c r="C250" s="3" t="s">
        <v>749</v>
      </c>
      <c r="D250" s="4" t="s">
        <v>1010</v>
      </c>
    </row>
    <row r="251" spans="8:8">
      <c r="A251" s="1" t="s">
        <v>250</v>
      </c>
      <c r="B251" s="5"/>
      <c r="C251" s="3" t="s">
        <v>750</v>
      </c>
      <c r="D251" s="4" t="s">
        <v>1011</v>
      </c>
    </row>
    <row r="252" spans="8:8">
      <c r="A252" s="1" t="s">
        <v>251</v>
      </c>
      <c r="B252" s="5"/>
      <c r="C252" s="3" t="s">
        <v>751</v>
      </c>
      <c r="D252" s="4" t="s">
        <v>1012</v>
      </c>
    </row>
    <row r="253" spans="8:8">
      <c r="A253" s="1" t="s">
        <v>252</v>
      </c>
      <c r="B253" s="5"/>
      <c r="C253" s="3" t="s">
        <v>752</v>
      </c>
      <c r="D253" s="4" t="s">
        <v>1013</v>
      </c>
    </row>
    <row r="254" spans="8:8">
      <c r="A254" s="1" t="s">
        <v>253</v>
      </c>
      <c r="B254" s="5"/>
      <c r="C254" s="3" t="s">
        <v>753</v>
      </c>
      <c r="D254" s="4" t="s">
        <v>1014</v>
      </c>
    </row>
    <row r="255" spans="8:8">
      <c r="A255" s="1" t="s">
        <v>254</v>
      </c>
      <c r="B255" s="5"/>
      <c r="C255" s="3" t="s">
        <v>754</v>
      </c>
      <c r="D255" s="4" t="s">
        <v>1015</v>
      </c>
    </row>
    <row r="256" spans="8:8">
      <c r="A256" s="1" t="s">
        <v>255</v>
      </c>
      <c r="B256" s="5"/>
      <c r="C256" s="3" t="s">
        <v>755</v>
      </c>
      <c r="D256" s="4" t="s">
        <v>1016</v>
      </c>
    </row>
    <row r="257" spans="8:8">
      <c r="A257" s="1" t="s">
        <v>256</v>
      </c>
      <c r="B257" s="5"/>
      <c r="C257" s="3" t="s">
        <v>756</v>
      </c>
      <c r="D257" s="4" t="s">
        <v>1017</v>
      </c>
    </row>
    <row r="258" spans="8:8">
      <c r="A258" s="1" t="s">
        <v>257</v>
      </c>
      <c r="B258" s="5"/>
      <c r="C258" s="3" t="s">
        <v>757</v>
      </c>
      <c r="D258" s="4" t="s">
        <v>1018</v>
      </c>
    </row>
    <row r="259" spans="8:8">
      <c r="A259" s="1" t="s">
        <v>258</v>
      </c>
      <c r="B259" s="5"/>
      <c r="C259" s="3" t="s">
        <v>758</v>
      </c>
      <c r="D259" s="4" t="s">
        <v>1019</v>
      </c>
    </row>
    <row r="260" spans="8:8">
      <c r="A260" s="1" t="s">
        <v>259</v>
      </c>
      <c r="B260" s="5"/>
      <c r="C260" s="3" t="s">
        <v>759</v>
      </c>
      <c r="D260" s="4" t="s">
        <v>1020</v>
      </c>
    </row>
    <row r="261" spans="8:8">
      <c r="A261" s="1" t="s">
        <v>260</v>
      </c>
      <c r="B261" s="5"/>
      <c r="C261" s="3" t="s">
        <v>760</v>
      </c>
      <c r="D261" s="4" t="s">
        <v>1021</v>
      </c>
    </row>
    <row r="262" spans="8:8">
      <c r="A262" s="1" t="s">
        <v>261</v>
      </c>
      <c r="B262" s="5"/>
      <c r="C262" s="6"/>
      <c r="D262" s="4" t="s">
        <v>1022</v>
      </c>
    </row>
    <row r="263" spans="8:8">
      <c r="A263" s="1" t="s">
        <v>262</v>
      </c>
      <c r="B263" s="5"/>
      <c r="C263" s="6"/>
      <c r="D263" s="4" t="s">
        <v>1023</v>
      </c>
    </row>
    <row r="264" spans="8:8">
      <c r="A264" s="1" t="s">
        <v>263</v>
      </c>
      <c r="B264" s="5"/>
      <c r="C264" s="6"/>
      <c r="D264" s="4" t="s">
        <v>1024</v>
      </c>
    </row>
    <row r="265" spans="8:8">
      <c r="A265" s="1" t="s">
        <v>264</v>
      </c>
      <c r="B265" s="5"/>
      <c r="C265" s="6"/>
      <c r="D265" s="4" t="s">
        <v>1025</v>
      </c>
    </row>
    <row r="266" spans="8:8">
      <c r="A266" s="1" t="s">
        <v>265</v>
      </c>
      <c r="B266" s="5"/>
      <c r="C266" s="6"/>
      <c r="D266" s="4" t="s">
        <v>1026</v>
      </c>
    </row>
    <row r="267" spans="8:8">
      <c r="A267" s="1" t="s">
        <v>266</v>
      </c>
      <c r="B267" s="5"/>
      <c r="C267" s="6"/>
      <c r="D267" s="4" t="s">
        <v>1027</v>
      </c>
    </row>
    <row r="268" spans="8:8">
      <c r="A268" s="1" t="s">
        <v>267</v>
      </c>
      <c r="B268" s="5"/>
      <c r="C268" s="6"/>
      <c r="D268" s="4" t="s">
        <v>1028</v>
      </c>
    </row>
    <row r="269" spans="8:8">
      <c r="A269" s="1" t="s">
        <v>268</v>
      </c>
      <c r="B269" s="5"/>
      <c r="C269" s="6"/>
      <c r="D269" s="4" t="s">
        <v>1029</v>
      </c>
    </row>
    <row r="270" spans="8:8">
      <c r="A270" s="1" t="s">
        <v>269</v>
      </c>
      <c r="B270" s="5"/>
      <c r="C270" s="6"/>
      <c r="D270" s="4" t="s">
        <v>1030</v>
      </c>
    </row>
    <row r="271" spans="8:8">
      <c r="A271" s="1" t="s">
        <v>270</v>
      </c>
      <c r="B271" s="5"/>
      <c r="C271" s="6"/>
      <c r="D271" s="4" t="s">
        <v>1031</v>
      </c>
    </row>
    <row r="272" spans="8:8">
      <c r="A272" s="1" t="s">
        <v>271</v>
      </c>
      <c r="B272" s="5"/>
      <c r="C272" s="6"/>
      <c r="D272" s="4" t="s">
        <v>1032</v>
      </c>
    </row>
    <row r="273" spans="8:8">
      <c r="A273" s="1" t="s">
        <v>272</v>
      </c>
      <c r="B273" s="5"/>
      <c r="C273" s="6"/>
      <c r="D273" s="4" t="s">
        <v>1033</v>
      </c>
    </row>
    <row r="274" spans="8:8">
      <c r="A274" s="1" t="s">
        <v>273</v>
      </c>
      <c r="B274" s="5"/>
      <c r="C274" s="6"/>
      <c r="D274" s="4" t="s">
        <v>1034</v>
      </c>
    </row>
    <row r="275" spans="8:8">
      <c r="A275" s="1" t="s">
        <v>274</v>
      </c>
      <c r="B275" s="5"/>
      <c r="C275" s="6"/>
      <c r="D275" s="4" t="s">
        <v>1035</v>
      </c>
    </row>
    <row r="276" spans="8:8">
      <c r="A276" s="1" t="s">
        <v>275</v>
      </c>
      <c r="B276" s="5"/>
      <c r="C276" s="6"/>
      <c r="D276" s="4" t="s">
        <v>1036</v>
      </c>
    </row>
    <row r="277" spans="8:8">
      <c r="A277" s="1" t="s">
        <v>276</v>
      </c>
      <c r="B277" s="5"/>
      <c r="C277" s="6"/>
      <c r="D277" s="4" t="s">
        <v>1037</v>
      </c>
    </row>
    <row r="278" spans="8:8">
      <c r="A278" s="1" t="s">
        <v>277</v>
      </c>
      <c r="B278" s="5"/>
      <c r="C278" s="6"/>
      <c r="D278" s="4" t="s">
        <v>1038</v>
      </c>
    </row>
    <row r="279" spans="8:8">
      <c r="A279" s="1" t="s">
        <v>278</v>
      </c>
      <c r="B279" s="5"/>
      <c r="C279" s="6"/>
      <c r="D279" s="4" t="s">
        <v>1039</v>
      </c>
    </row>
    <row r="280" spans="8:8">
      <c r="A280" s="1" t="s">
        <v>279</v>
      </c>
      <c r="B280" s="5"/>
      <c r="C280" s="6"/>
      <c r="D280" s="4" t="s">
        <v>1040</v>
      </c>
    </row>
    <row r="281" spans="8:8">
      <c r="A281" s="1" t="s">
        <v>280</v>
      </c>
      <c r="B281" s="5"/>
      <c r="C281" s="6"/>
      <c r="D281" s="4" t="s">
        <v>1041</v>
      </c>
    </row>
    <row r="282" spans="8:8">
      <c r="A282" s="1" t="s">
        <v>281</v>
      </c>
      <c r="B282" s="5"/>
      <c r="C282" s="6"/>
      <c r="D282" s="4" t="s">
        <v>1042</v>
      </c>
    </row>
    <row r="283" spans="8:8">
      <c r="A283" s="1" t="s">
        <v>282</v>
      </c>
      <c r="B283" s="5"/>
      <c r="C283" s="6"/>
      <c r="D283" s="4" t="s">
        <v>1043</v>
      </c>
    </row>
    <row r="284" spans="8:8">
      <c r="A284" s="1" t="s">
        <v>283</v>
      </c>
      <c r="B284" s="5"/>
      <c r="C284" s="6"/>
      <c r="D284" s="4" t="s">
        <v>1044</v>
      </c>
    </row>
    <row r="285" spans="8:8">
      <c r="A285" s="1" t="s">
        <v>284</v>
      </c>
      <c r="B285" s="5"/>
      <c r="C285" s="6"/>
      <c r="D285" s="4" t="s">
        <v>1045</v>
      </c>
    </row>
    <row r="286" spans="8:8">
      <c r="A286" s="1" t="s">
        <v>285</v>
      </c>
      <c r="B286" s="5"/>
      <c r="C286" s="6"/>
      <c r="D286" s="4" t="s">
        <v>1046</v>
      </c>
    </row>
    <row r="287" spans="8:8">
      <c r="A287" s="1" t="s">
        <v>286</v>
      </c>
      <c r="B287" s="5"/>
      <c r="C287" s="6"/>
      <c r="D287" s="4" t="s">
        <v>1047</v>
      </c>
    </row>
    <row r="288" spans="8:8">
      <c r="A288" s="1" t="s">
        <v>287</v>
      </c>
      <c r="B288" s="5"/>
      <c r="C288" s="6"/>
      <c r="D288" s="4" t="s">
        <v>1048</v>
      </c>
    </row>
    <row r="289" spans="8:8">
      <c r="A289" s="1" t="s">
        <v>288</v>
      </c>
      <c r="B289" s="5"/>
      <c r="C289" s="6"/>
      <c r="D289" s="4" t="s">
        <v>1049</v>
      </c>
    </row>
    <row r="290" spans="8:8">
      <c r="A290" s="1" t="s">
        <v>289</v>
      </c>
      <c r="B290" s="5"/>
      <c r="C290" s="6"/>
      <c r="D290" s="4" t="s">
        <v>1050</v>
      </c>
    </row>
    <row r="291" spans="8:8">
      <c r="A291" s="1" t="s">
        <v>290</v>
      </c>
      <c r="B291" s="5"/>
      <c r="C291" s="6"/>
      <c r="D291" s="4" t="s">
        <v>1051</v>
      </c>
    </row>
    <row r="292" spans="8:8">
      <c r="A292" s="1" t="s">
        <v>291</v>
      </c>
      <c r="B292" s="5"/>
      <c r="C292" s="6"/>
      <c r="D292" s="4" t="s">
        <v>1052</v>
      </c>
    </row>
    <row r="293" spans="8:8">
      <c r="A293" s="1" t="s">
        <v>292</v>
      </c>
      <c r="B293" s="5"/>
      <c r="C293" s="6"/>
      <c r="D293" s="4" t="s">
        <v>1053</v>
      </c>
    </row>
    <row r="294" spans="8:8">
      <c r="A294" s="1" t="s">
        <v>293</v>
      </c>
      <c r="B294" s="5"/>
      <c r="C294" s="6"/>
      <c r="D294" s="4" t="s">
        <v>1054</v>
      </c>
    </row>
    <row r="295" spans="8:8">
      <c r="A295" s="1" t="s">
        <v>294</v>
      </c>
      <c r="B295" s="5"/>
      <c r="C295" s="6"/>
      <c r="D295" s="4" t="s">
        <v>1055</v>
      </c>
    </row>
    <row r="296" spans="8:8">
      <c r="A296" s="1" t="s">
        <v>295</v>
      </c>
      <c r="B296" s="5"/>
      <c r="C296" s="6"/>
      <c r="D296" s="4" t="s">
        <v>1056</v>
      </c>
    </row>
    <row r="297" spans="8:8">
      <c r="A297" s="1" t="s">
        <v>296</v>
      </c>
      <c r="B297" s="5"/>
      <c r="C297" s="6"/>
      <c r="D297" s="4" t="s">
        <v>1057</v>
      </c>
    </row>
    <row r="298" spans="8:8">
      <c r="A298" s="1" t="s">
        <v>297</v>
      </c>
      <c r="B298" s="5"/>
      <c r="C298" s="6"/>
      <c r="D298" s="4" t="s">
        <v>1058</v>
      </c>
    </row>
    <row r="299" spans="8:8">
      <c r="A299" s="1" t="s">
        <v>298</v>
      </c>
      <c r="B299" s="5"/>
      <c r="C299" s="6"/>
      <c r="D299" s="4" t="s">
        <v>1059</v>
      </c>
    </row>
    <row r="300" spans="8:8">
      <c r="A300" s="1" t="s">
        <v>299</v>
      </c>
      <c r="B300" s="5"/>
      <c r="C300" s="6"/>
      <c r="D300" s="4" t="s">
        <v>1060</v>
      </c>
    </row>
    <row r="301" spans="8:8">
      <c r="A301" s="1" t="s">
        <v>300</v>
      </c>
      <c r="B301" s="5"/>
      <c r="C301" s="6"/>
      <c r="D301" s="4" t="s">
        <v>1061</v>
      </c>
    </row>
    <row r="302" spans="8:8">
      <c r="A302" s="1" t="s">
        <v>301</v>
      </c>
      <c r="B302" s="5"/>
      <c r="C302" s="6"/>
      <c r="D302" s="4" t="s">
        <v>1062</v>
      </c>
    </row>
    <row r="303" spans="8:8">
      <c r="A303" s="1" t="s">
        <v>302</v>
      </c>
      <c r="C303" s="6"/>
      <c r="D303" s="4" t="s">
        <v>1063</v>
      </c>
    </row>
    <row r="304" spans="8:8">
      <c r="A304" s="1" t="s">
        <v>303</v>
      </c>
      <c r="C304" s="6"/>
      <c r="D304" s="4" t="s">
        <v>1064</v>
      </c>
    </row>
    <row r="305" spans="8:8">
      <c r="A305" s="1" t="s">
        <v>304</v>
      </c>
      <c r="D305" s="4" t="s">
        <v>1065</v>
      </c>
    </row>
    <row r="306" spans="8:8">
      <c r="A306" s="1" t="s">
        <v>305</v>
      </c>
      <c r="D306" s="4" t="s">
        <v>1066</v>
      </c>
    </row>
    <row r="307" spans="8:8">
      <c r="A307" s="1" t="s">
        <v>306</v>
      </c>
      <c r="D307" s="4" t="s">
        <v>1067</v>
      </c>
    </row>
    <row r="308" spans="8:8">
      <c r="A308" s="1" t="s">
        <v>307</v>
      </c>
      <c r="D308" s="4" t="s">
        <v>1068</v>
      </c>
    </row>
    <row r="309" spans="8:8">
      <c r="A309" s="1" t="s">
        <v>308</v>
      </c>
      <c r="D309" s="4" t="s">
        <v>1069</v>
      </c>
    </row>
    <row r="310" spans="8:8">
      <c r="A310" s="1" t="s">
        <v>309</v>
      </c>
      <c r="D310" s="4" t="s">
        <v>1070</v>
      </c>
    </row>
    <row r="311" spans="8:8">
      <c r="A311" s="1" t="s">
        <v>310</v>
      </c>
      <c r="D311" s="4" t="s">
        <v>1071</v>
      </c>
    </row>
    <row r="312" spans="8:8">
      <c r="D312" s="4" t="s">
        <v>1072</v>
      </c>
    </row>
    <row r="313" spans="8:8">
      <c r="D313" s="4" t="s">
        <v>1073</v>
      </c>
    </row>
    <row r="314" spans="8:8">
      <c r="D314" s="4" t="s">
        <v>1074</v>
      </c>
    </row>
    <row r="315" spans="8:8">
      <c r="D315" s="4" t="s">
        <v>1075</v>
      </c>
    </row>
    <row r="316" spans="8:8">
      <c r="D316" s="4" t="s">
        <v>1076</v>
      </c>
    </row>
    <row r="317" spans="8:8">
      <c r="D317" s="4" t="s">
        <v>1077</v>
      </c>
    </row>
    <row r="318" spans="8:8">
      <c r="D318" s="4" t="s">
        <v>1078</v>
      </c>
    </row>
    <row r="319" spans="8:8">
      <c r="D319" s="4" t="s">
        <v>1079</v>
      </c>
    </row>
    <row r="320" spans="8:8">
      <c r="D320" s="4" t="s">
        <v>1080</v>
      </c>
    </row>
    <row r="321" spans="8:8">
      <c r="D321" s="4" t="s">
        <v>1081</v>
      </c>
    </row>
    <row r="322" spans="8:8">
      <c r="D322" s="4" t="s">
        <v>1082</v>
      </c>
    </row>
    <row r="323" spans="8:8">
      <c r="D323" s="4" t="s">
        <v>1083</v>
      </c>
    </row>
    <row r="324" spans="8:8">
      <c r="D324" s="4" t="s">
        <v>1084</v>
      </c>
    </row>
    <row r="325" spans="8:8">
      <c r="D325" s="4" t="s">
        <v>1085</v>
      </c>
    </row>
    <row r="326" spans="8:8">
      <c r="D326" s="4" t="s">
        <v>1086</v>
      </c>
    </row>
    <row r="327" spans="8:8">
      <c r="D327" s="4" t="s">
        <v>1087</v>
      </c>
    </row>
    <row r="328" spans="8:8">
      <c r="D328" s="4" t="s">
        <v>1088</v>
      </c>
    </row>
    <row r="329" spans="8:8">
      <c r="D329" s="4" t="s">
        <v>1089</v>
      </c>
    </row>
    <row r="330" spans="8:8">
      <c r="D330" s="4" t="s">
        <v>1090</v>
      </c>
    </row>
    <row r="331" spans="8:8">
      <c r="D331" s="4" t="s">
        <v>1091</v>
      </c>
    </row>
    <row r="332" spans="8:8">
      <c r="D332" s="4" t="s">
        <v>1092</v>
      </c>
    </row>
    <row r="333" spans="8:8">
      <c r="D333" s="4" t="s">
        <v>1093</v>
      </c>
    </row>
    <row r="334" spans="8:8">
      <c r="D334" s="4" t="s">
        <v>1094</v>
      </c>
    </row>
    <row r="335" spans="8:8">
      <c r="D335" s="4" t="s">
        <v>1095</v>
      </c>
    </row>
    <row r="336" spans="8:8">
      <c r="D336" s="4" t="s">
        <v>1096</v>
      </c>
    </row>
    <row r="337" spans="8:8">
      <c r="D337" s="4" t="s">
        <v>1097</v>
      </c>
    </row>
    <row r="338" spans="8:8">
      <c r="D338" s="4" t="s">
        <v>1098</v>
      </c>
    </row>
    <row r="339" spans="8:8">
      <c r="D339" s="4" t="s">
        <v>1099</v>
      </c>
    </row>
    <row r="340" spans="8:8">
      <c r="D340" s="4" t="s">
        <v>1100</v>
      </c>
    </row>
    <row r="341" spans="8:8">
      <c r="D341" s="4" t="s">
        <v>1101</v>
      </c>
    </row>
    <row r="342" spans="8:8">
      <c r="D342" s="4" t="s">
        <v>1102</v>
      </c>
    </row>
    <row r="343" spans="8:8">
      <c r="D343" s="4" t="s">
        <v>1103</v>
      </c>
    </row>
    <row r="344" spans="8:8">
      <c r="D344" s="4" t="s">
        <v>1104</v>
      </c>
    </row>
    <row r="345" spans="8:8">
      <c r="D345" s="4" t="s">
        <v>1105</v>
      </c>
    </row>
    <row r="346" spans="8:8">
      <c r="D346" s="4" t="s">
        <v>1106</v>
      </c>
    </row>
    <row r="347" spans="8:8">
      <c r="D347" s="4" t="s">
        <v>1107</v>
      </c>
    </row>
    <row r="348" spans="8:8">
      <c r="D348" s="4" t="s">
        <v>1108</v>
      </c>
    </row>
    <row r="349" spans="8:8">
      <c r="D349" s="4" t="s">
        <v>1109</v>
      </c>
    </row>
    <row r="350" spans="8:8">
      <c r="D350" s="4" t="s">
        <v>1110</v>
      </c>
    </row>
    <row r="351" spans="8:8">
      <c r="D351" s="4" t="s">
        <v>1111</v>
      </c>
    </row>
    <row r="352" spans="8:8">
      <c r="D352" s="4" t="s">
        <v>1112</v>
      </c>
    </row>
    <row r="353" spans="8:8">
      <c r="D353" s="4" t="s">
        <v>1113</v>
      </c>
    </row>
    <row r="354" spans="8:8">
      <c r="D354" s="4" t="s">
        <v>1114</v>
      </c>
    </row>
    <row r="355" spans="8:8">
      <c r="D355" s="4" t="s">
        <v>1115</v>
      </c>
    </row>
    <row r="356" spans="8:8">
      <c r="D356" s="4" t="s">
        <v>1116</v>
      </c>
    </row>
    <row r="357" spans="8:8">
      <c r="D357" s="4" t="s">
        <v>1117</v>
      </c>
    </row>
    <row r="358" spans="8:8">
      <c r="D358" s="4" t="s">
        <v>1118</v>
      </c>
    </row>
    <row r="359" spans="8:8">
      <c r="D359" s="4" t="s">
        <v>1119</v>
      </c>
    </row>
    <row r="360" spans="8:8">
      <c r="D360" s="4" t="s">
        <v>1120</v>
      </c>
    </row>
    <row r="361" spans="8:8">
      <c r="D361" s="4" t="s">
        <v>1121</v>
      </c>
    </row>
    <row r="362" spans="8:8">
      <c r="D362" s="4" t="s">
        <v>1122</v>
      </c>
    </row>
    <row r="363" spans="8:8">
      <c r="D363" s="4" t="s">
        <v>1123</v>
      </c>
    </row>
    <row r="364" spans="8:8">
      <c r="D364" s="4" t="s">
        <v>1124</v>
      </c>
    </row>
    <row r="365" spans="8:8">
      <c r="D365" s="4" t="s">
        <v>1125</v>
      </c>
    </row>
    <row r="366" spans="8:8">
      <c r="D366" s="4" t="s">
        <v>1126</v>
      </c>
    </row>
    <row r="367" spans="8:8">
      <c r="D367" s="4" t="s">
        <v>1127</v>
      </c>
    </row>
    <row r="368" spans="8:8">
      <c r="D368" s="4" t="s">
        <v>1128</v>
      </c>
    </row>
    <row r="369" spans="8:8">
      <c r="D369" s="4" t="s">
        <v>1129</v>
      </c>
    </row>
    <row r="370" spans="8:8">
      <c r="D370" s="4" t="s">
        <v>1130</v>
      </c>
    </row>
    <row r="371" spans="8:8">
      <c r="D371" s="4" t="s">
        <v>1131</v>
      </c>
    </row>
    <row r="372" spans="8:8">
      <c r="D372" s="4" t="s">
        <v>1132</v>
      </c>
    </row>
    <row r="373" spans="8:8">
      <c r="D373" s="4" t="s">
        <v>1133</v>
      </c>
    </row>
    <row r="374" spans="8:8">
      <c r="D374" s="4" t="s">
        <v>1134</v>
      </c>
    </row>
    <row r="375" spans="8:8">
      <c r="D375" s="4" t="s">
        <v>1135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"/>
  <sheetViews>
    <sheetView workbookViewId="0">
      <selection activeCell="A1" sqref="A1"/>
    </sheetView>
  </sheetViews>
  <sheetFormatPr defaultRowHeight="14.2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G1"/>
  <sheetViews>
    <sheetView workbookViewId="0">
      <selection activeCell="A1" sqref="A1"/>
    </sheetView>
  </sheetViews>
  <sheetFormatPr defaultRowHeight="14.25" defaultColWidth="10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X8"/>
  <sheetViews>
    <sheetView tabSelected="1" workbookViewId="0" zoomScale="46">
      <selection activeCell="A7" sqref="A7:F7"/>
    </sheetView>
  </sheetViews>
  <sheetFormatPr defaultRowHeight="16.25" defaultColWidth="10"/>
  <cols>
    <col min="1" max="1" customWidth="1" bestFit="1" width="11.621094" style="0"/>
  </cols>
  <sheetData>
    <row r="2" spans="8:8">
      <c r="A2" s="7" t="s">
        <v>1146</v>
      </c>
      <c r="B2" s="8" t="s">
        <v>1142</v>
      </c>
      <c r="C2" s="8"/>
      <c r="D2" s="8"/>
      <c r="E2" s="8"/>
      <c r="F2" s="8"/>
    </row>
    <row r="3" spans="8:8">
      <c r="A3" s="9" t="s">
        <v>1136</v>
      </c>
      <c r="B3" s="9" t="s">
        <v>1143</v>
      </c>
      <c r="C3" s="9" t="s">
        <v>1144</v>
      </c>
      <c r="D3" s="9" t="s">
        <v>1145</v>
      </c>
      <c r="E3" s="10" t="s">
        <v>1141</v>
      </c>
    </row>
    <row r="4" spans="8:8">
      <c r="A4" s="8" t="s">
        <v>1137</v>
      </c>
      <c r="B4" s="8">
        <v>16.0</v>
      </c>
      <c r="C4" s="8">
        <v>29.0</v>
      </c>
      <c r="D4" s="8">
        <v>20.0</v>
      </c>
      <c r="E4" s="7">
        <v>65.0</v>
      </c>
    </row>
    <row r="5" spans="8:8">
      <c r="A5" s="11" t="s">
        <v>1138</v>
      </c>
      <c r="B5" s="11">
        <v>17.0</v>
      </c>
      <c r="C5" s="11">
        <v>22.0</v>
      </c>
      <c r="D5" s="11">
        <v>27.0</v>
      </c>
      <c r="E5" s="12">
        <v>66.0</v>
      </c>
    </row>
    <row r="6" spans="8:8">
      <c r="A6" s="8" t="s">
        <v>1139</v>
      </c>
      <c r="B6" s="8">
        <v>22.0</v>
      </c>
      <c r="C6" s="8">
        <v>13.0</v>
      </c>
      <c r="D6" s="8">
        <v>22.0</v>
      </c>
      <c r="E6" s="7">
        <v>57.0</v>
      </c>
    </row>
    <row r="7" spans="8:8">
      <c r="A7" s="7" t="s">
        <v>1141</v>
      </c>
      <c r="B7" s="7">
        <v>78.0</v>
      </c>
      <c r="C7" s="7">
        <v>89.0</v>
      </c>
      <c r="D7" s="7">
        <v>93.0</v>
      </c>
      <c r="E7" s="7">
        <v>310.0</v>
      </c>
    </row>
  </sheetData>
  <mergeCells count="1">
    <mergeCell ref="C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CPH2325</dc:creator>
  <dcterms:created xsi:type="dcterms:W3CDTF">2024-08-27T07:03:20Z</dcterms:created>
  <dcterms:modified xsi:type="dcterms:W3CDTF">2024-09-03T04:40:45Z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bae462c6c71445679a76dcd60302a7a8</vt:lpwstr>
  </property>
</Properties>
</file>