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<sst xmlns="http://schemas.openxmlformats.org/spreadsheetml/2006/main" count="149" uniqueCount="129">
  <si>
    <t>var</t>
  </si>
  <si>
    <t>ini</t>
  </si>
  <si>
    <t>int</t>
  </si>
  <si>
    <t>float</t>
  </si>
  <si>
    <t>boolean</t>
  </si>
  <si>
    <t>char</t>
  </si>
  <si>
    <t>)</t>
  </si>
  <si>
    <t>}</t>
  </si>
  <si>
    <t>=</t>
  </si>
  <si>
    <t>string</t>
  </si>
  <si>
    <t>;</t>
  </si>
  <si>
    <t>id</t>
  </si>
  <si>
    <t>if</t>
  </si>
  <si>
    <t>choice</t>
  </si>
  <si>
    <t>for</t>
  </si>
  <si>
    <t>while</t>
  </si>
  <si>
    <t>print</t>
  </si>
  <si>
    <t>read</t>
  </si>
  <si>
    <t>break</t>
  </si>
  <si>
    <t>else</t>
  </si>
  <si>
    <t>option</t>
  </si>
  <si>
    <t>none</t>
  </si>
  <si>
    <t>valor_booleano</t>
  </si>
  <si>
    <t>valor_inteiro</t>
  </si>
  <si>
    <t>valor_float</t>
  </si>
  <si>
    <t>valor_caractere</t>
  </si>
  <si>
    <t>!</t>
  </si>
  <si>
    <t>operador_igualdade</t>
  </si>
  <si>
    <t>operador_booleano</t>
  </si>
  <si>
    <t>operador_relacional</t>
  </si>
  <si>
    <t>operador_aritmetico</t>
  </si>
  <si>
    <t>Inicial</t>
  </si>
  <si>
    <t>Inicial -&gt; Var Ini</t>
  </si>
  <si>
    <t>Var</t>
  </si>
  <si>
    <t>Var -&gt; var { Declaracao }</t>
  </si>
  <si>
    <t>Ini</t>
  </si>
  <si>
    <t xml:space="preserve">Ini -&gt; ini { Comando } </t>
  </si>
  <si>
    <t>Declaracao</t>
  </si>
  <si>
    <t>Declaracao -&gt; Tipo id Declaracao2</t>
  </si>
  <si>
    <t>Declaracao -&gt; _</t>
  </si>
  <si>
    <t>Declaracao2</t>
  </si>
  <si>
    <t>Declaracao2 -&gt; ; Declaracao</t>
  </si>
  <si>
    <t>Declaracao2 -&gt; = Valor ; Declaracao</t>
  </si>
  <si>
    <t>Tipo</t>
  </si>
  <si>
    <t>Tipo -&gt; int</t>
  </si>
  <si>
    <t>Tipo -&gt; float</t>
  </si>
  <si>
    <t>Tipo -&gt; boolean</t>
  </si>
  <si>
    <t>Tipo -&gt; char</t>
  </si>
  <si>
    <t>Comando</t>
  </si>
  <si>
    <t>Comando -&gt; _</t>
  </si>
  <si>
    <t>Comando -&gt; id = Atribuicao ; Comando</t>
  </si>
  <si>
    <t>Comando -&gt; if ( Expressao_relacional ) { Comando Break } Else Comando</t>
  </si>
  <si>
    <t>Comando -&gt; choice ( nome_var ) { Option None } Comando</t>
  </si>
  <si>
    <t>Comando -&gt; for ( id = Atribuicao ; Expressao_relacional ; id = Expressao_aritmetica ) { Comando } Comando</t>
  </si>
  <si>
    <t>Comando -&gt; while ( Expressao_relacional ) { Comando } Comando</t>
  </si>
  <si>
    <t>Comando -&gt; print ( Print ) ; Comando</t>
  </si>
  <si>
    <t>Comando -&gt; read ( id ) ; Comando</t>
  </si>
  <si>
    <t>Valor</t>
  </si>
  <si>
    <t xml:space="preserve">Valor -&gt; valor_booleano </t>
  </si>
  <si>
    <t>Valor -&gt; valor_inteiro</t>
  </si>
  <si>
    <t>Valor -&gt; valor_real</t>
  </si>
  <si>
    <t>Valor -&gt; valor_caractere</t>
  </si>
  <si>
    <t>Atribuicao</t>
  </si>
  <si>
    <t>Atribuicao -&gt; id Aux5</t>
  </si>
  <si>
    <t>Atribuicao -&gt; valor_booleano Aux1</t>
  </si>
  <si>
    <t>Atribuicao -&gt; valor_inteiro Aux3</t>
  </si>
  <si>
    <t>Atribuicao -&gt; valor_real Aux3</t>
  </si>
  <si>
    <t>Atribuicao -&gt; valor_caractere</t>
  </si>
  <si>
    <t>Atribuicao -&gt; ! Aux6</t>
  </si>
  <si>
    <t>Aux1</t>
  </si>
  <si>
    <t>Aux1 -&gt; _</t>
  </si>
  <si>
    <t>Aux1 -&gt; operador_booleano Aux2</t>
  </si>
  <si>
    <t>Aux2</t>
  </si>
  <si>
    <t>Aux2 -&gt; id</t>
  </si>
  <si>
    <t>Aux2 -&gt; valor_booleano</t>
  </si>
  <si>
    <t>Aux3</t>
  </si>
  <si>
    <t>Aux3 -&gt; _</t>
  </si>
  <si>
    <t>Aux3 -&gt; operador_aritmetico Aux4</t>
  </si>
  <si>
    <t>Aux4</t>
  </si>
  <si>
    <t>Aux4 -&gt; id</t>
  </si>
  <si>
    <t>Aux4 -&gt; valor_inteiro</t>
  </si>
  <si>
    <t>Aux4 -&gt; valor_float</t>
  </si>
  <si>
    <t>Aux5</t>
  </si>
  <si>
    <t>Aux5 -&gt; Aux1</t>
  </si>
  <si>
    <t>Aux5 -&gt; operador_aritmetico Aux4</t>
  </si>
  <si>
    <t>Aux6</t>
  </si>
  <si>
    <t>Aux6 -&gt; id Aux1</t>
  </si>
  <si>
    <t>Aux6 -&gt; valor_booleano Aux1</t>
  </si>
  <si>
    <t>Expressao_relacional</t>
  </si>
  <si>
    <t>Expressao_relacional -&gt; id Aux10</t>
  </si>
  <si>
    <t xml:space="preserve">Expressao_relacional -&gt; valor_booleano Aux8 </t>
  </si>
  <si>
    <t>Expressao_relacional -&gt; valor_inteiro Aux7</t>
  </si>
  <si>
    <t xml:space="preserve">Expressao_relacional -&gt; valor_float Aux7 </t>
  </si>
  <si>
    <t>Expressao_relacional -&gt; valor_caractere Aux9</t>
  </si>
  <si>
    <t>Aux7</t>
  </si>
  <si>
    <t>Aux7 -&gt; operador_igualdade Aux4</t>
  </si>
  <si>
    <t>Aux7 -&gt; operador_relacional Aux4</t>
  </si>
  <si>
    <t>Aux10</t>
  </si>
  <si>
    <t>Aux10 -&gt; operador_igualdade Aux11</t>
  </si>
  <si>
    <t>Aux10 -&gt; operador_relacional Aux4</t>
  </si>
  <si>
    <t>Aux11</t>
  </si>
  <si>
    <t>Aux11 -&gt; Aux4</t>
  </si>
  <si>
    <t>Aux11 -&gt; valor_booleano</t>
  </si>
  <si>
    <t>Aux8</t>
  </si>
  <si>
    <t>Aux8 -&gt; _</t>
  </si>
  <si>
    <t>Aux8 -&gt; operador_igualdade Aux2</t>
  </si>
  <si>
    <t>Aux9</t>
  </si>
  <si>
    <t>Aux9 -&gt; operador_igualdade valor_caractere</t>
  </si>
  <si>
    <t>Print</t>
  </si>
  <si>
    <t>Print -&gt; string</t>
  </si>
  <si>
    <t>Print -&gt; id</t>
  </si>
  <si>
    <t>Else</t>
  </si>
  <si>
    <t>Else -&gt; _</t>
  </si>
  <si>
    <t>Else -&gt; else { Comando Break }</t>
  </si>
  <si>
    <t>Break</t>
  </si>
  <si>
    <t>Break -&gt; _</t>
  </si>
  <si>
    <t>Break -&gt; break ;</t>
  </si>
  <si>
    <t>Option</t>
  </si>
  <si>
    <t>Option -&gt; option ( Valor ) { Comando } Aux12</t>
  </si>
  <si>
    <t>Aux12</t>
  </si>
  <si>
    <t>Aux12 -&gt; _</t>
  </si>
  <si>
    <t>Aux12 -&gt; Option</t>
  </si>
  <si>
    <t>None</t>
  </si>
  <si>
    <t>None -&gt; _</t>
  </si>
  <si>
    <t>None -&gt; none { Comando }</t>
  </si>
  <si>
    <t>Expressao_aritmetica</t>
  </si>
  <si>
    <t>Expressao_aritmetica -&gt; id operador_aritmetico Aux4</t>
  </si>
  <si>
    <t>Expressao_aritmetica -&gt; valor_inteiro operador_aritmetico Aux4</t>
  </si>
  <si>
    <t>Expressao_aritmetica -&gt; valor_float operador_aritmetico  Aux4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</si>
</sst>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21.7109375" customWidth="1"/>
    <col min="2" max="2" width="32.28515625" customWidth="1"/>
    <col min="3" max="3" width="24.28515625" customWidth="1"/>
    <col min="4" max="4" width="37.5703125" customWidth="1"/>
    <col min="5" max="5" width="36.140625" customWidth="1"/>
    <col min="6" max="6" width="38.5703125" customWidth="1"/>
    <col min="7" max="7" width="37" customWidth="1"/>
    <col min="9" max="9" width="23.85546875" customWidth="1"/>
    <col min="11" max="11" width="18.28515625" customWidth="1"/>
    <col min="12" max="12" width="28" customWidth="1"/>
    <col min="13" max="13" width="34.85546875" customWidth="1"/>
    <col min="14" max="14" width="75.28515625" customWidth="1"/>
    <col min="15" max="15" width="61.140625" customWidth="1"/>
    <col min="16" max="16" width="104.140625" customWidth="1"/>
    <col min="17" max="17" width="66.140625" customWidth="1"/>
    <col min="18" max="18" width="39.5703125" customWidth="1"/>
    <col min="19" max="19" width="32.85546875" customWidth="1"/>
    <col min="20" max="20" width="22.140625" customWidth="1"/>
    <col min="21" max="21" width="31" customWidth="1"/>
    <col min="22" max="22" width="45.7109375" customWidth="1"/>
    <col min="23" max="23" width="27.5703125" customWidth="1"/>
    <col min="24" max="24" width="45.7109375" customWidth="1"/>
    <col min="25" max="25" width="41.28515625" customWidth="1"/>
    <col min="26" max="26" width="40.140625" customWidth="1"/>
    <col min="27" max="27" width="45.85546875" customWidth="1"/>
    <col min="28" max="28" width="20.140625" customWidth="1"/>
    <col min="29" max="29" width="47.28515625" customWidth="1"/>
    <col min="30" max="30" width="34.28515625" customWidth="1"/>
    <col min="31" max="31" width="36.140625" customWidth="1"/>
    <col min="32" max="32" width="36.28515625" customWidth="1"/>
  </cols>
  <sheetData>
    <row r="1" spans="1:3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</row>
    <row r="2" spans="1:32" ht="16.5" customHeight="1" x14ac:dyDescent="0.25">
      <c r="A2" s="4" t="s">
        <v>31</v>
      </c>
      <c r="B2" s="5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/>
    </row>
    <row r="3" spans="1:32" ht="15.75" customHeight="1" x14ac:dyDescent="0.25">
      <c r="A3" s="4" t="s">
        <v>33</v>
      </c>
      <c r="B3" s="8" t="s">
        <v>34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7"/>
    </row>
    <row r="4" spans="1:32" ht="15.75" customHeight="1" x14ac:dyDescent="0.25">
      <c r="A4" s="4" t="s">
        <v>35</v>
      </c>
      <c r="B4" s="5"/>
      <c r="C4" s="8" t="s">
        <v>36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6"/>
      <c r="W4" s="6"/>
      <c r="X4" s="5"/>
      <c r="Y4" s="5"/>
      <c r="Z4" s="5"/>
      <c r="AA4" s="5"/>
      <c r="AB4" s="5"/>
      <c r="AC4" s="5"/>
      <c r="AD4" s="5"/>
      <c r="AE4" s="5"/>
      <c r="AF4" s="7"/>
    </row>
    <row r="5" spans="1:32" ht="15.75" customHeight="1" x14ac:dyDescent="0.25">
      <c r="A5" s="4" t="s">
        <v>37</v>
      </c>
      <c r="B5" s="5"/>
      <c r="C5" s="6"/>
      <c r="D5" s="8" t="s">
        <v>38</v>
      </c>
      <c r="E5" s="8" t="s">
        <v>38</v>
      </c>
      <c r="F5" s="8" t="s">
        <v>38</v>
      </c>
      <c r="G5" s="8" t="s">
        <v>38</v>
      </c>
      <c r="H5" s="5"/>
      <c r="I5" s="8" t="s">
        <v>39</v>
      </c>
      <c r="J5" s="5"/>
      <c r="K5" s="5"/>
      <c r="L5" s="6"/>
      <c r="M5" s="5"/>
      <c r="N5" s="5"/>
      <c r="O5" s="5"/>
      <c r="P5" s="5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7"/>
    </row>
    <row r="6" spans="1:32" ht="15.75" customHeight="1" x14ac:dyDescent="0.25">
      <c r="A6" s="4" t="s">
        <v>40</v>
      </c>
      <c r="B6" s="6"/>
      <c r="C6" s="5"/>
      <c r="D6" s="5"/>
      <c r="E6" s="5"/>
      <c r="F6" s="5"/>
      <c r="G6" s="5"/>
      <c r="H6" s="5"/>
      <c r="I6" s="5"/>
      <c r="J6" s="6"/>
      <c r="K6" s="6"/>
      <c r="L6" s="8" t="s">
        <v>41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8" t="s">
        <v>42</v>
      </c>
      <c r="Y6" s="8" t="s">
        <v>42</v>
      </c>
      <c r="Z6" s="8" t="s">
        <v>42</v>
      </c>
      <c r="AA6" s="8" t="s">
        <v>42</v>
      </c>
      <c r="AB6" s="5"/>
      <c r="AC6" s="5"/>
      <c r="AD6" s="5"/>
      <c r="AE6" s="5"/>
      <c r="AF6" s="7"/>
    </row>
    <row r="7" spans="1:32" ht="15.75" x14ac:dyDescent="0.25">
      <c r="A7" s="4" t="s">
        <v>43</v>
      </c>
      <c r="B7" s="6"/>
      <c r="C7" s="5"/>
      <c r="D7" s="9" t="s">
        <v>44</v>
      </c>
      <c r="E7" s="9" t="s">
        <v>45</v>
      </c>
      <c r="F7" s="9" t="s">
        <v>46</v>
      </c>
      <c r="G7" s="9" t="s">
        <v>47</v>
      </c>
      <c r="H7" s="6"/>
      <c r="I7" s="6"/>
      <c r="J7" s="6"/>
      <c r="K7" s="6"/>
      <c r="L7" s="5"/>
      <c r="M7" s="5"/>
      <c r="N7" s="5"/>
      <c r="O7" s="6"/>
      <c r="P7" s="6"/>
      <c r="Q7" s="5"/>
      <c r="R7" s="5"/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7"/>
    </row>
    <row r="8" spans="1:32" ht="15.75" customHeight="1" x14ac:dyDescent="0.25">
      <c r="A8" s="4" t="s">
        <v>48</v>
      </c>
      <c r="B8" s="5"/>
      <c r="C8" s="5"/>
      <c r="D8" s="5"/>
      <c r="E8" s="5"/>
      <c r="F8" s="5"/>
      <c r="G8" s="5"/>
      <c r="H8" s="5"/>
      <c r="I8" s="8" t="s">
        <v>49</v>
      </c>
      <c r="J8" s="5"/>
      <c r="K8" s="5"/>
      <c r="L8" s="5"/>
      <c r="M8" s="8" t="s">
        <v>50</v>
      </c>
      <c r="N8" s="8" t="s">
        <v>51</v>
      </c>
      <c r="O8" s="8" t="s">
        <v>52</v>
      </c>
      <c r="P8" s="8" t="s">
        <v>53</v>
      </c>
      <c r="Q8" s="8" t="s">
        <v>54</v>
      </c>
      <c r="R8" s="8" t="s">
        <v>55</v>
      </c>
      <c r="S8" s="8" t="s">
        <v>56</v>
      </c>
      <c r="T8" s="8" t="s">
        <v>49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7"/>
    </row>
    <row r="9" spans="1:32" ht="15.75" customHeight="1" x14ac:dyDescent="0.25">
      <c r="A9" s="4" t="s">
        <v>57</v>
      </c>
      <c r="B9" s="6"/>
      <c r="C9" s="5"/>
      <c r="D9" s="5"/>
      <c r="E9" s="5"/>
      <c r="F9" s="6"/>
      <c r="G9" s="5"/>
      <c r="H9" s="5"/>
      <c r="I9" s="6"/>
      <c r="J9" s="6"/>
      <c r="K9" s="6"/>
      <c r="L9" s="5"/>
      <c r="M9" s="5"/>
      <c r="N9" s="5"/>
      <c r="O9" s="6"/>
      <c r="P9" s="6"/>
      <c r="Q9" s="5"/>
      <c r="R9" s="5"/>
      <c r="S9" s="6"/>
      <c r="T9" s="5"/>
      <c r="U9" s="5"/>
      <c r="V9" s="5"/>
      <c r="W9" s="5"/>
      <c r="X9" s="8" t="s">
        <v>58</v>
      </c>
      <c r="Y9" s="8" t="s">
        <v>59</v>
      </c>
      <c r="Z9" s="8" t="s">
        <v>60</v>
      </c>
      <c r="AA9" s="8" t="s">
        <v>61</v>
      </c>
      <c r="AB9" s="5"/>
      <c r="AC9" s="5"/>
      <c r="AD9" s="5"/>
      <c r="AE9" s="5"/>
      <c r="AF9" s="7"/>
    </row>
    <row r="10" spans="1:32" ht="15.75" customHeight="1" x14ac:dyDescent="0.25">
      <c r="A10" s="4" t="s">
        <v>62</v>
      </c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8" t="s">
        <v>63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8" t="s">
        <v>64</v>
      </c>
      <c r="Y10" s="8" t="s">
        <v>65</v>
      </c>
      <c r="Z10" s="8" t="s">
        <v>66</v>
      </c>
      <c r="AA10" s="8" t="s">
        <v>67</v>
      </c>
      <c r="AB10" s="8" t="s">
        <v>68</v>
      </c>
      <c r="AC10" s="5"/>
      <c r="AD10" s="5"/>
      <c r="AE10" s="5"/>
      <c r="AF10" s="7"/>
    </row>
    <row r="11" spans="1:32" ht="15.75" customHeight="1" x14ac:dyDescent="0.25">
      <c r="A11" s="4" t="s">
        <v>69</v>
      </c>
      <c r="B11" s="6"/>
      <c r="C11" s="5"/>
      <c r="D11" s="5"/>
      <c r="E11" s="5"/>
      <c r="F11" s="5"/>
      <c r="G11" s="5"/>
      <c r="H11" s="5"/>
      <c r="I11" s="5"/>
      <c r="J11" s="5"/>
      <c r="K11" s="5"/>
      <c r="L11" s="8" t="s">
        <v>70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8" t="s">
        <v>71</v>
      </c>
      <c r="AE11" s="5"/>
      <c r="AF11" s="7"/>
    </row>
    <row r="12" spans="1:32" ht="15.75" customHeight="1" x14ac:dyDescent="0.25">
      <c r="A12" s="4" t="s">
        <v>72</v>
      </c>
      <c r="B12" s="6"/>
      <c r="C12" s="5"/>
      <c r="D12" s="5"/>
      <c r="E12" s="5"/>
      <c r="F12" s="5"/>
      <c r="G12" s="5"/>
      <c r="H12" s="5"/>
      <c r="I12" s="10"/>
      <c r="J12" s="5"/>
      <c r="K12" s="5"/>
      <c r="L12" s="11"/>
      <c r="M12" s="8" t="s">
        <v>73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8" t="s">
        <v>74</v>
      </c>
      <c r="Y12" s="10"/>
      <c r="Z12" s="10"/>
      <c r="AA12" s="10"/>
      <c r="AB12" s="5"/>
      <c r="AC12" s="5"/>
      <c r="AD12" s="5"/>
      <c r="AE12" s="5"/>
      <c r="AF12" s="12"/>
    </row>
    <row r="13" spans="1:32" ht="15.75" customHeight="1" x14ac:dyDescent="0.25">
      <c r="A13" s="4" t="s">
        <v>75</v>
      </c>
      <c r="B13" s="6"/>
      <c r="C13" s="5"/>
      <c r="D13" s="5"/>
      <c r="E13" s="5"/>
      <c r="F13" s="5"/>
      <c r="G13" s="5"/>
      <c r="H13" s="5"/>
      <c r="I13" s="5"/>
      <c r="J13" s="5"/>
      <c r="K13" s="5"/>
      <c r="L13" s="8" t="s">
        <v>76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5"/>
      <c r="AF13" s="13" t="s">
        <v>77</v>
      </c>
    </row>
    <row r="14" spans="1:32" ht="15.75" customHeight="1" x14ac:dyDescent="0.25">
      <c r="A14" s="4" t="s">
        <v>78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8" t="s">
        <v>79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8" t="s">
        <v>80</v>
      </c>
      <c r="Z14" s="8" t="s">
        <v>81</v>
      </c>
      <c r="AA14" s="6"/>
      <c r="AB14" s="5"/>
      <c r="AC14" s="5"/>
      <c r="AD14" s="5"/>
      <c r="AE14" s="5"/>
      <c r="AF14" s="7"/>
    </row>
    <row r="15" spans="1:32" ht="15.75" customHeight="1" x14ac:dyDescent="0.25">
      <c r="A15" s="4" t="s">
        <v>82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8" t="s">
        <v>83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  <c r="AA15" s="6"/>
      <c r="AB15" s="5"/>
      <c r="AC15" s="5"/>
      <c r="AD15" s="8" t="s">
        <v>83</v>
      </c>
      <c r="AE15" s="5"/>
      <c r="AF15" s="13" t="s">
        <v>84</v>
      </c>
    </row>
    <row r="16" spans="1:32" ht="15.75" customHeight="1" x14ac:dyDescent="0.25">
      <c r="A16" s="4" t="s">
        <v>85</v>
      </c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8" t="s">
        <v>86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8" t="s">
        <v>87</v>
      </c>
      <c r="Y16" s="5"/>
      <c r="Z16" s="5"/>
      <c r="AA16" s="5"/>
      <c r="AB16" s="5"/>
      <c r="AC16" s="5"/>
      <c r="AD16" s="5"/>
      <c r="AE16" s="5"/>
      <c r="AF16" s="7"/>
    </row>
    <row r="17" spans="1:32" ht="15.75" customHeight="1" x14ac:dyDescent="0.25">
      <c r="A17" s="4" t="s">
        <v>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8" t="s">
        <v>89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8" t="s">
        <v>90</v>
      </c>
      <c r="Y17" s="8" t="s">
        <v>91</v>
      </c>
      <c r="Z17" s="8" t="s">
        <v>92</v>
      </c>
      <c r="AA17" s="8" t="s">
        <v>93</v>
      </c>
      <c r="AB17" s="6"/>
      <c r="AC17" s="6"/>
      <c r="AD17" s="6"/>
      <c r="AE17" s="6"/>
      <c r="AF17" s="14"/>
    </row>
    <row r="18" spans="1:32" ht="15.75" customHeight="1" x14ac:dyDescent="0.25">
      <c r="A18" s="4" t="s">
        <v>94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/>
      <c r="AC18" s="8" t="s">
        <v>95</v>
      </c>
      <c r="AD18" s="6"/>
      <c r="AE18" s="8" t="s">
        <v>96</v>
      </c>
      <c r="AF18" s="14"/>
    </row>
    <row r="19" spans="1:32" ht="16.5" customHeight="1" x14ac:dyDescent="0.25">
      <c r="A19" s="4" t="s">
        <v>97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8" t="s">
        <v>98</v>
      </c>
      <c r="AD19" s="5"/>
      <c r="AE19" s="8" t="s">
        <v>99</v>
      </c>
      <c r="AF19" s="7"/>
    </row>
    <row r="20" spans="1:32" ht="15.75" customHeight="1" x14ac:dyDescent="0.25">
      <c r="A20" s="4" t="s">
        <v>100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8" t="s">
        <v>101</v>
      </c>
      <c r="N20" s="5"/>
      <c r="O20" s="6"/>
      <c r="P20" s="5"/>
      <c r="Q20" s="5"/>
      <c r="R20" s="5"/>
      <c r="S20" s="5"/>
      <c r="T20" s="5"/>
      <c r="U20" s="5"/>
      <c r="V20" s="5"/>
      <c r="W20" s="5"/>
      <c r="X20" s="8" t="s">
        <v>102</v>
      </c>
      <c r="Y20" s="8" t="s">
        <v>101</v>
      </c>
      <c r="Z20" s="8" t="s">
        <v>101</v>
      </c>
      <c r="AA20" s="5"/>
      <c r="AB20" s="5"/>
      <c r="AC20" s="5"/>
      <c r="AD20" s="5"/>
      <c r="AE20" s="5"/>
      <c r="AF20" s="7"/>
    </row>
    <row r="21" spans="1:32" ht="15.75" customHeight="1" x14ac:dyDescent="0.25">
      <c r="A21" s="4" t="s">
        <v>103</v>
      </c>
      <c r="B21" s="5"/>
      <c r="C21" s="5"/>
      <c r="D21" s="5"/>
      <c r="E21" s="5"/>
      <c r="F21" s="5"/>
      <c r="G21" s="5"/>
      <c r="H21" s="8" t="s">
        <v>104</v>
      </c>
      <c r="I21" s="5"/>
      <c r="J21" s="6"/>
      <c r="K21" s="6"/>
      <c r="L21" s="8" t="s">
        <v>104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8" t="s">
        <v>105</v>
      </c>
      <c r="AD21" s="5"/>
      <c r="AE21" s="5"/>
      <c r="AF21" s="7"/>
    </row>
    <row r="22" spans="1:32" ht="15.75" customHeight="1" x14ac:dyDescent="0.25">
      <c r="A22" s="4" t="s">
        <v>106</v>
      </c>
      <c r="B22" s="6"/>
      <c r="C22" s="5"/>
      <c r="D22" s="5"/>
      <c r="E22" s="5"/>
      <c r="F22" s="6"/>
      <c r="G22" s="6"/>
      <c r="H22" s="6"/>
      <c r="I22" s="6"/>
      <c r="J22" s="6"/>
      <c r="K22" s="6"/>
      <c r="L22" s="5"/>
      <c r="M22" s="5"/>
      <c r="N22" s="5"/>
      <c r="O22" s="6"/>
      <c r="P22" s="6"/>
      <c r="Q22" s="5"/>
      <c r="R22" s="5"/>
      <c r="S22" s="6"/>
      <c r="T22" s="5"/>
      <c r="U22" s="5"/>
      <c r="V22" s="5"/>
      <c r="W22" s="5"/>
      <c r="X22" s="5"/>
      <c r="Y22" s="5"/>
      <c r="Z22" s="5"/>
      <c r="AA22" s="5"/>
      <c r="AB22" s="5"/>
      <c r="AC22" s="8" t="s">
        <v>107</v>
      </c>
      <c r="AD22" s="5"/>
      <c r="AE22" s="5"/>
      <c r="AF22" s="7"/>
    </row>
    <row r="23" spans="1:32" ht="15" customHeight="1" x14ac:dyDescent="0.25">
      <c r="A23" s="4" t="s">
        <v>108</v>
      </c>
      <c r="B23" s="5"/>
      <c r="C23" s="5"/>
      <c r="D23" s="6"/>
      <c r="E23" s="5"/>
      <c r="F23" s="5"/>
      <c r="G23" s="5"/>
      <c r="H23" s="5"/>
      <c r="I23" s="5"/>
      <c r="J23" s="5"/>
      <c r="K23" s="8" t="s">
        <v>109</v>
      </c>
      <c r="L23" s="5"/>
      <c r="M23" s="8" t="s">
        <v>110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7"/>
    </row>
    <row r="24" spans="1:32" ht="15.75" customHeight="1" x14ac:dyDescent="0.25">
      <c r="A24" s="4" t="s">
        <v>111</v>
      </c>
      <c r="B24" s="5"/>
      <c r="C24" s="5"/>
      <c r="D24" s="5"/>
      <c r="E24" s="5"/>
      <c r="F24" s="6"/>
      <c r="G24" s="5"/>
      <c r="H24" s="5"/>
      <c r="I24" s="8" t="s">
        <v>112</v>
      </c>
      <c r="J24" s="5"/>
      <c r="K24" s="5"/>
      <c r="L24" s="5"/>
      <c r="M24" s="8" t="s">
        <v>112</v>
      </c>
      <c r="N24" s="8" t="s">
        <v>112</v>
      </c>
      <c r="O24" s="8" t="s">
        <v>112</v>
      </c>
      <c r="P24" s="8" t="s">
        <v>112</v>
      </c>
      <c r="Q24" s="8" t="s">
        <v>112</v>
      </c>
      <c r="R24" s="8" t="s">
        <v>112</v>
      </c>
      <c r="S24" s="8" t="s">
        <v>112</v>
      </c>
      <c r="T24" s="8" t="s">
        <v>112</v>
      </c>
      <c r="U24" s="8" t="s">
        <v>113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7"/>
    </row>
    <row r="25" spans="1:32" ht="15.75" customHeight="1" x14ac:dyDescent="0.25">
      <c r="A25" s="4" t="s">
        <v>114</v>
      </c>
      <c r="B25" s="5"/>
      <c r="C25" s="5"/>
      <c r="D25" s="5"/>
      <c r="E25" s="5"/>
      <c r="F25" s="5"/>
      <c r="G25" s="5"/>
      <c r="H25" s="5"/>
      <c r="I25" s="8" t="s">
        <v>115</v>
      </c>
      <c r="J25" s="5"/>
      <c r="K25" s="5"/>
      <c r="L25" s="5"/>
      <c r="M25" s="5"/>
      <c r="N25" s="6"/>
      <c r="O25" s="5"/>
      <c r="P25" s="5"/>
      <c r="Q25" s="5"/>
      <c r="R25" s="5"/>
      <c r="S25" s="5"/>
      <c r="T25" s="8" t="s">
        <v>116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7"/>
    </row>
    <row r="26" spans="1:32" ht="15" customHeight="1" x14ac:dyDescent="0.25">
      <c r="A26" s="4" t="s">
        <v>117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5"/>
      <c r="P26" s="5"/>
      <c r="Q26" s="5"/>
      <c r="R26" s="5"/>
      <c r="S26" s="5"/>
      <c r="T26" s="5"/>
      <c r="U26" s="5"/>
      <c r="V26" s="8" t="s">
        <v>118</v>
      </c>
      <c r="W26" s="5"/>
      <c r="X26" s="5"/>
      <c r="Y26" s="5"/>
      <c r="Z26" s="5"/>
      <c r="AA26" s="5"/>
      <c r="AB26" s="5"/>
      <c r="AC26" s="5"/>
      <c r="AD26" s="5"/>
      <c r="AE26" s="5"/>
      <c r="AF26" s="7"/>
    </row>
    <row r="27" spans="1:32" ht="15" customHeight="1" x14ac:dyDescent="0.25">
      <c r="A27" s="4" t="s">
        <v>119</v>
      </c>
      <c r="B27" s="5"/>
      <c r="C27" s="5"/>
      <c r="D27" s="5"/>
      <c r="E27" s="5"/>
      <c r="F27" s="5"/>
      <c r="G27" s="5"/>
      <c r="H27" s="5"/>
      <c r="I27" s="8" t="s">
        <v>120</v>
      </c>
      <c r="J27" s="5"/>
      <c r="K27" s="5"/>
      <c r="L27" s="5"/>
      <c r="M27" s="6"/>
      <c r="N27" s="5"/>
      <c r="O27" s="5"/>
      <c r="P27" s="5"/>
      <c r="Q27" s="5"/>
      <c r="R27" s="5"/>
      <c r="S27" s="5"/>
      <c r="T27" s="5"/>
      <c r="U27" s="5"/>
      <c r="V27" s="8" t="s">
        <v>121</v>
      </c>
      <c r="W27" s="8" t="s">
        <v>120</v>
      </c>
      <c r="X27" s="5"/>
      <c r="Y27" s="5"/>
      <c r="Z27" s="5"/>
      <c r="AA27" s="5"/>
      <c r="AB27" s="5"/>
      <c r="AC27" s="5"/>
      <c r="AD27" s="5"/>
      <c r="AE27" s="5"/>
      <c r="AF27" s="7"/>
    </row>
    <row r="28" spans="1:32" ht="15.75" customHeight="1" x14ac:dyDescent="0.25">
      <c r="A28" s="4" t="s">
        <v>122</v>
      </c>
      <c r="B28" s="5"/>
      <c r="C28" s="5"/>
      <c r="D28" s="5"/>
      <c r="E28" s="5"/>
      <c r="F28" s="5"/>
      <c r="G28" s="5"/>
      <c r="H28" s="5"/>
      <c r="I28" s="8" t="s">
        <v>123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8" t="s">
        <v>124</v>
      </c>
      <c r="X28" s="5"/>
      <c r="Y28" s="5"/>
      <c r="Z28" s="5"/>
      <c r="AA28" s="5"/>
      <c r="AB28" s="5"/>
      <c r="AC28" s="5"/>
      <c r="AD28" s="5"/>
      <c r="AE28" s="5"/>
      <c r="AF28" s="7"/>
    </row>
    <row r="29" spans="1:32" ht="16.5" thickBot="1" x14ac:dyDescent="0.3">
      <c r="A29" s="15" t="s">
        <v>125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 t="s">
        <v>126</v>
      </c>
      <c r="N29" s="16"/>
      <c r="O29" s="16"/>
      <c r="P29" s="16"/>
      <c r="Q29" s="16"/>
      <c r="R29" s="16"/>
      <c r="S29" s="18"/>
      <c r="T29" s="16"/>
      <c r="U29" s="16"/>
      <c r="V29" s="16"/>
      <c r="W29" s="16"/>
      <c r="X29" s="16"/>
      <c r="Y29" s="17" t="s">
        <v>127</v>
      </c>
      <c r="Z29" s="17" t="s">
        <v>128</v>
      </c>
      <c r="AA29" s="16"/>
      <c r="AB29" s="16"/>
      <c r="AC29" s="16"/>
      <c r="AD29" s="16"/>
      <c r="AE29" s="16"/>
      <c r="AF29" s="19"/>
    </row>
  </sheetData>
  <conditionalFormatting sqref="B2">
    <cfRule type="cellIs" dxfId="23" priority="24" operator="equal">
      <formula>"VAZIO"</formula>
    </cfRule>
  </conditionalFormatting>
  <conditionalFormatting sqref="C2">
    <cfRule type="cellIs" dxfId="22" priority="23" operator="equal">
      <formula>"VAZIO"</formula>
    </cfRule>
  </conditionalFormatting>
  <conditionalFormatting sqref="D2">
    <cfRule type="cellIs" dxfId="21" priority="22" operator="equal">
      <formula>"VAZIO"</formula>
    </cfRule>
  </conditionalFormatting>
  <conditionalFormatting sqref="E2">
    <cfRule type="cellIs" dxfId="20" priority="21" operator="equal">
      <formula>"VAZIO"</formula>
    </cfRule>
  </conditionalFormatting>
  <conditionalFormatting sqref="F2">
    <cfRule type="cellIs" dxfId="19" priority="20" operator="equal">
      <formula>"VAZIO"</formula>
    </cfRule>
  </conditionalFormatting>
  <conditionalFormatting sqref="G2:H2">
    <cfRule type="cellIs" dxfId="18" priority="19" operator="equal">
      <formula>"VAZIO"</formula>
    </cfRule>
  </conditionalFormatting>
  <conditionalFormatting sqref="I2">
    <cfRule type="cellIs" dxfId="17" priority="18" operator="equal">
      <formula>"VAZIO"</formula>
    </cfRule>
  </conditionalFormatting>
  <conditionalFormatting sqref="J2:K2">
    <cfRule type="cellIs" dxfId="16" priority="17" operator="equal">
      <formula>"VAZIO"</formula>
    </cfRule>
  </conditionalFormatting>
  <conditionalFormatting sqref="L2">
    <cfRule type="cellIs" dxfId="15" priority="16" operator="equal">
      <formula>"VAZIO"</formula>
    </cfRule>
  </conditionalFormatting>
  <conditionalFormatting sqref="M2">
    <cfRule type="cellIs" dxfId="14" priority="15" operator="equal">
      <formula>"VAZIO"</formula>
    </cfRule>
  </conditionalFormatting>
  <conditionalFormatting sqref="N2">
    <cfRule type="cellIs" dxfId="13" priority="14" operator="equal">
      <formula>"VAZIO"</formula>
    </cfRule>
  </conditionalFormatting>
  <conditionalFormatting sqref="O2">
    <cfRule type="cellIs" dxfId="12" priority="13" operator="equal">
      <formula>"VAZIO"</formula>
    </cfRule>
  </conditionalFormatting>
  <conditionalFormatting sqref="P2">
    <cfRule type="cellIs" dxfId="11" priority="12" operator="equal">
      <formula>"VAZIO"</formula>
    </cfRule>
  </conditionalFormatting>
  <conditionalFormatting sqref="Q2">
    <cfRule type="cellIs" dxfId="10" priority="11" operator="equal">
      <formula>"VAZIO"</formula>
    </cfRule>
  </conditionalFormatting>
  <conditionalFormatting sqref="S2:S3">
    <cfRule type="cellIs" dxfId="9" priority="10" operator="equal">
      <formula>"VAZIO"</formula>
    </cfRule>
  </conditionalFormatting>
  <conditionalFormatting sqref="T2:W3">
    <cfRule type="cellIs" dxfId="8" priority="9" operator="equal">
      <formula>"VAZIO"</formula>
    </cfRule>
  </conditionalFormatting>
  <conditionalFormatting sqref="X2:X4">
    <cfRule type="cellIs" dxfId="7" priority="8" operator="equal">
      <formula>"VAZIO"</formula>
    </cfRule>
  </conditionalFormatting>
  <conditionalFormatting sqref="Y2:Y4">
    <cfRule type="cellIs" dxfId="6" priority="7" operator="equal">
      <formula>"VAZIO"</formula>
    </cfRule>
  </conditionalFormatting>
  <conditionalFormatting sqref="Z2:Z4">
    <cfRule type="cellIs" dxfId="5" priority="6" operator="equal">
      <formula>"VAZIO"</formula>
    </cfRule>
  </conditionalFormatting>
  <conditionalFormatting sqref="AA2:AA4">
    <cfRule type="cellIs" dxfId="4" priority="5" operator="equal">
      <formula>"VAZIO"</formula>
    </cfRule>
  </conditionalFormatting>
  <conditionalFormatting sqref="AB2:AB4">
    <cfRule type="cellIs" dxfId="3" priority="4" operator="equal">
      <formula>"VAZIO"</formula>
    </cfRule>
  </conditionalFormatting>
  <conditionalFormatting sqref="AC2:AC4">
    <cfRule type="cellIs" dxfId="2" priority="3" operator="equal">
      <formula>"VAZIO"</formula>
    </cfRule>
  </conditionalFormatting>
  <conditionalFormatting sqref="AD2:AD4">
    <cfRule type="cellIs" dxfId="1" priority="2" operator="equal">
      <formula>"VAZIO"</formula>
    </cfRule>
  </conditionalFormatting>
  <conditionalFormatting sqref="AE2:AF4">
    <cfRule type="cellIs" dxfId="0" priority="1" operator="equal">
      <formula>"VAZIO"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2018-08-27T19:50:38Z</dcterms:created>
  <dcterms:modified xsi:type="dcterms:W3CDTF">2018-08-27T20:01:31Z</dcterms:modified>
</cp:coreProperties>
</file>