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827"/>
  <workbookPr defaultThemeVersion="166925"/>
  <mc:AlternateContent xmlns:mc="http://schemas.openxmlformats.org/markup-compatibility/2006">
    <mc:Choice Requires="x15">
      <x15ac:absPath xmlns:x15ac="http://schemas.microsoft.com/office/spreadsheetml/2010/11/ac" url="C:\Github repo local\realestate-com-au-api\"/>
    </mc:Choice>
  </mc:AlternateContent>
  <xr:revisionPtr revIDLastSave="0" documentId="13_ncr:40009_{E4010F2B-A47E-42C6-A78F-502C6A45EF5E}" xr6:coauthVersionLast="47" xr6:coauthVersionMax="47" xr10:uidLastSave="{00000000-0000-0000-0000-000000000000}"/>
  <bookViews>
    <workbookView xWindow="3015" yWindow="2970" windowWidth="30870" windowHeight="16515"/>
  </bookViews>
  <sheets>
    <sheet name="Sheet1" sheetId="2" r:id="rId1"/>
    <sheet name="Sold ACT 4-Feb-2022" sheetId="1" r:id="rId2"/>
  </sheets>
  <calcPr calcId="0"/>
  <pivotCaches>
    <pivotCache cacheId="37" r:id="rId3"/>
  </pivotCaches>
</workbook>
</file>

<file path=xl/sharedStrings.xml><?xml version="1.0" encoding="utf-8"?>
<sst xmlns="http://schemas.openxmlformats.org/spreadsheetml/2006/main" count="10552" uniqueCount="4337">
  <si>
    <t>id</t>
  </si>
  <si>
    <t>url</t>
  </si>
  <si>
    <t>suburb</t>
  </si>
  <si>
    <t>state</t>
  </si>
  <si>
    <t>postcode</t>
  </si>
  <si>
    <t>short_address</t>
  </si>
  <si>
    <t>full_address</t>
  </si>
  <si>
    <t>property_type</t>
  </si>
  <si>
    <t>price</t>
  </si>
  <si>
    <t>bedrooms</t>
  </si>
  <si>
    <t>bathrooms</t>
  </si>
  <si>
    <t>parking_spaces</t>
  </si>
  <si>
    <t>building_size</t>
  </si>
  <si>
    <t>building_size_unit</t>
  </si>
  <si>
    <t>land_size</t>
  </si>
  <si>
    <t>land_size_unit</t>
  </si>
  <si>
    <t>listing_company_id</t>
  </si>
  <si>
    <t>listing_company_name</t>
  </si>
  <si>
    <t>listing_company_phone</t>
  </si>
  <si>
    <t>auction_date</t>
  </si>
  <si>
    <t>sold_date</t>
  </si>
  <si>
    <t>description</t>
  </si>
  <si>
    <t>https://www.realestate.com.au/sold/property-unit-act-braddon-138301622</t>
  </si>
  <si>
    <t>Braddon</t>
  </si>
  <si>
    <t>ACT</t>
  </si>
  <si>
    <t>6/38 Torrens Street</t>
  </si>
  <si>
    <t>6/38 Torrens Street, Braddon, ACT 2612</t>
  </si>
  <si>
    <t>unit</t>
  </si>
  <si>
    <t>mÂ²</t>
  </si>
  <si>
    <t>OANXWT</t>
  </si>
  <si>
    <t>Independent Our Team - TURNER</t>
  </si>
  <si>
    <t xml:space="preserve">Stumbled across this charming Braddon apartment? Well stop right here because you're in luck! Opportunities like 6/38 Torrens St don't come around often.  &lt;br/&gt;&lt;br/&gt;Currently rented at $500/week till January 2023 this property will make a great investment given the strong rental yield and popularity for this funky, inner City locale. &lt;br/&gt;&lt;br/&gt;This neat and tidy 2 bedroom apartment offers incredible value for both its size and location. This lovely property is merely a short walk away from the Canberra Centre and Canberra's famous Lonsdale Street. You'll need amazing self-control to keep away from the very best eateries in the inner north!  &lt;br/&gt;&lt;br/&gt;This rare find represents one of the best value opportunities to buy into this sought after area. &lt;br/&gt;&lt;br/&gt;To get a copy of the digital brochure containing an explanation of our friendly sales campaign and the full contract, please send us an email and note your full name and best contact phone number and it will be automatically sent to you immediately.&lt;br/&gt;&lt;br/&gt;Buyers Will Love &lt;br/&gt;- Low body corporate levies, see all figures below. &lt;br/&gt;- Low maintenance development with no big expenses like lifts or pools.  &lt;br/&gt;- NBN â€“ FTTN. &lt;br/&gt;- Development includes a kid's playground and bike storage. &lt;br/&gt;- One basement car space. &lt;br/&gt;- Pets welcome. Subject to body corporate notification.  &lt;br/&gt;&lt;br/&gt;&lt;br/&gt;The Apartment &lt;br/&gt;- North Facing, situated away from all roads for added privacy. &lt;br/&gt;- Elevated first floor location with established trees in front. &lt;br/&gt;-Fully covered balcony with storage enclosure. &lt;br/&gt;- Split system reverse cycle air conditioning heating and cooling. &lt;br/&gt;- Intercom access. &lt;br/&gt;- Large kitchen with oven, rangehood, dishwasher and a new cooktop. &lt;br/&gt;- 2 bedrooms each with built in robes. &lt;br/&gt;- Big bathroom with large corner bath/shower. &lt;br/&gt;&lt;br/&gt;The Numbers:  &lt;br/&gt;- Living: 84m2 plus 19m2 balcony &lt;br/&gt;- Age: 27 years. Built 1995 &lt;br/&gt;- Strata levies: $3,031 p.a. &lt;br/&gt;- Rented at $500/week till 01/01/23 &lt;br/&gt;- General rates: $2,277 p.a. &lt;br/&gt;- Water &amp; sewerage rates: $667 p.a  &lt;br/&gt;- Land tax (investors only): $2,699 p.a. &lt;br/&gt;- EER: 6 stars &lt;br/&gt;- Units plan 1428 with 85 units, managed by CIVIUM &lt;br/&gt;- Total admin and sinking fund balance: $135,886 &lt;br/&gt;&lt;br/&gt;The Offer Process: &lt;br/&gt;- To help buyers on value, we advertise a guide price which your offer must exceed.â€¯ &lt;br/&gt;- Offers can be subject to finance or unconditional (preferred). &lt;br/&gt;- Offers are confidential &amp; will not disclosed to other buyers for privacy purposes.â€¯ &lt;br/&gt;- A 5% deposit is acceptable via eft just prior to exchange of contracts. &lt;br/&gt;- We have a solicitor pre-allocated to provide a FREE contract review and section 17 if required.â€¯ </t>
  </si>
  <si>
    <t>[Lister(id='2642498', name='Mark Larmer And Aaron Lewis', agent_id='8dfd01a4-e694-4ed1-ac1f-f5b475c3f3a4', job_title='Licensed Agent, Auctioneer &amp; Senior Sales Consultant', url='https://www.realestate.com.au/agent/mark-larmer-and-aaron-lewis-2642498?cid={cid}', phone=None, email=None)]</t>
  </si>
  <si>
    <t>https://www.realestate.com.au/sold/property-unit-act-braddon-138258686</t>
  </si>
  <si>
    <t>14/11 Fawkner Street</t>
  </si>
  <si>
    <t>14/11 Fawkner Street, Braddon, ACT 2612</t>
  </si>
  <si>
    <t xml:space="preserve">Buyers guide price: From $700,000 &lt;br/&gt;&lt;br/&gt;When it's location and comfort that matters most, you won't find much better than this three-bedroom, top floor, multi-level apartment in the popular Fullerton complex. Superbly located, you'll enjoy convenient access to the City as well as the vibrant lifestyle Braddon with shopping, restaurants, cafes, and public transport only a stone's throw away.   &lt;br/&gt;&lt;br/&gt;Occupying the top two levels of the complex, this well-presented apartment offers a huge 133m2 of peaceful living. Upon entry you'll be impressed by open plan living which includes a spacious lounge and dining area with sliding door access to a covered balcony where you can kick back after a hard day's work. The kitchen area has everything you need including stone benchtops, integrated dishwasher, 600mm stainless steel oven with 4-burner electric cooktop and a new rangehood. There's ample bench area and storage so you'll never want for space, as well as extra storage under the stairs to keep things out of sight. A separate laundry room integrated with the bathroom offers a  toilet, vanity, laundry tub and dryer to complete this level. &lt;br/&gt;&lt;br/&gt;Heading upstairs with its new carpet underfoot, you'll find three bedrooms. The huge main bedroom is where you'll be particularly spoiled for space and includes a walk-in robe with adjustable shelving, reverse cycling split system unit, and an ensuite complete with corner spa with shower over, vanity and toilet. Bedroom two offers a double door robe, while bedroom three includes a robe as well as a reverse cycle split system air conditioning. The main bathroom is complete with a large shower, vanity, and toilet. The landing atop the stairs even lends itself perfectly to a study nook or home office set up. &lt;br/&gt;&lt;br/&gt;You'll appreciate the use of the communal amenities that come with life at The Fullerton, including the inground swimming pool and well-maintained gardens. Even though you may not need your vehicles as much this unit has two side-by side allocated parking spaces in the basement. Vacant and available for immediate occupation if you are looking to move fast we can accommodate your needs but are also happy to offer flexible settlement options if you need a little more time to finalise finances.  &lt;br/&gt;&lt;br/&gt; The Apartment: &lt;br/&gt;-Spacious internal living spaces with living downstairs and all bedrooms upstairs  &lt;br/&gt;-Situated on the top 2 floors of the development, (levels 3 and 4) facing South &lt;br/&gt;-New LED downlighting throughout &lt;br/&gt;-New carpets upstairs &lt;br/&gt;-Kitchen has stone benchtops, dishwasher, electric oven and cooktop and new rangehood plus ample cupboard space &lt;br/&gt;-Generous main bedroom with walk in robe, bedrooms 2 &amp; 3 have built-in robes &lt;br/&gt;-Two full sized bathrooms plus laundry has an additional powder room with toilet and vanity &lt;br/&gt;-Reverse cycle air conditioning units in living area and two of the bedrooms &lt;br/&gt;-Voice intercom access for guests &lt;br/&gt;-Under stair storage &lt;br/&gt;-Two allocated car spaces side by side in the basement carpark &lt;br/&gt;-Pet friendly complex (subject to body corporate notification) &lt;br/&gt;-Vacant possession (not subject to any tenancy) &lt;br/&gt;-Flexible settlement options if you have another property you want, or need, to sell &lt;br/&gt;&lt;br/&gt;The Complex: &lt;br/&gt;-Well maintained common areas including inground pool and gardens &lt;br/&gt;-Visitor parking &lt;br/&gt;-Active and community minded body corporate &lt;br/&gt;-Fantastic location close to shopping, restaurants, nightlife, ANU and public transport &lt;br/&gt;-4 storey building with basement parking &lt;br/&gt;&lt;br/&gt;The Numbers (approx): &lt;br/&gt;- Living area: 133m2 &lt;br/&gt;- Balcony: 8m2  &lt;br/&gt;- Age: 25 yrs (built 1996) &lt;br/&gt;- General rates: $2,537 p.a. &lt;br/&gt;- Water rates: $742 p.a. &lt;br/&gt;- Land tax (investors only): $3,040 p.a. &lt;br/&gt;- Strata levies: $4,532 p.a. &lt;br/&gt;- Conservative rental estimate (unfurnished): $690/wk  &lt;br/&gt;- EER (Energy Efficiency Rating):  6 stars &lt;br/&gt;- Name of development: The Fullerton &lt;br/&gt;- Number of units in development: 71 &lt;br/&gt;- Strata manager and contact number: Independent Strata - 62091515 &lt;br/&gt;- Units plan number: 1532 &lt;br/&gt;- Admin fund balance for development as of 17/12/2021: $74,972 &lt;br/&gt;- Sinking fund balance for development as of 17/12/2021: $172,410 &lt;br/&gt;&lt;br/&gt;To help buyers, we offer the following as part of our Friendly Auction System: &lt;br/&gt;- Written and verbal buyer price guides, which are updated throughout the campaign. &lt;br/&gt;- A digital brochure with everything to consider a purchase, including the full contract and bidding strategy video (request this by email). &lt;br/&gt;- We refer a solicitor who can review the contract prior to auction for FREE. &lt;br/&gt;- Same solicitor can provide a FREE Section 17 Certificate to waiver your cooling off if you want to submit a pre-auction offer.  &lt;br/&gt;- Pre-auction bidding strategy meeting with auctioneer to discuss the process and establish your game-plan &lt;br/&gt;&lt;br/&gt;To get a copy of the digital brochure containing an explanation of our friendly sales campaign and the full contract, please send us an email and note your full name and best contact phone number and it will be automatically sent to you immediately. </t>
  </si>
  <si>
    <t>https://www.realestate.com.au/sold/property-unit-act-braddon-138226234</t>
  </si>
  <si>
    <t>26/38 Torrens Street</t>
  </si>
  <si>
    <t>26/38 Torrens Street, Braddon, ACT 2612</t>
  </si>
  <si>
    <t>SENSYY</t>
  </si>
  <si>
    <t>Independent - Inner North &amp; City</t>
  </si>
  <si>
    <t>With a generous design &amp; open living this 1-bedroom apartment is a must have. With the most popular street in Braddon only an arm's length away, Lonsdale Street offers an array of shopping, dining, &amp; entertainment, whilst being in the leafy &amp; tranquil street of Torrens &amp; one of Inner North's more desirable locations.&lt;br/&gt;&lt;br/&gt;Offered with vacant possession, freshly painted throughout &amp; new carpet, this 56m2 home presents beautifully &amp; it's timeless finish will never become outdated.  This apartment comfortably provides enough storage &amp; living space for 2 people with no compromise. The open plan living &amp; dining area opens out to a north facing aspect. The larger than normal living area comfortably accommodates both a dining table &amp; lounge setting â€“ something which is harder to find than you think!&lt;br/&gt;&lt;br/&gt;The large 12m2 balcony offers a quiet and scenic garden outlook &amp; adds a special difference to this quiet &amp; desirable home in the middle of Braddon.&lt;br/&gt;The kitchen is spacious &amp; complemented with good bench space, plenty of storage &amp; a pantry.&lt;br/&gt;&lt;br/&gt;The residence has the added feature of a well-designed walk-in robe, leading into the bathroom &amp; laundry fitted with a washing machine and a dryer. For privacy, the doors can be closed &amp; access can also be gained through the hallway. &lt;br/&gt;&lt;br/&gt;There are only 85 apartments at the beautiful Braddon Gardens complex, with central green areas for the resident's enjoyment.  Braddon Gardens was built in the mid 1990's &amp; is a rare low-rise complex, that are not easy to come by these days. &lt;br/&gt;&lt;br/&gt;Inside 26/38 Torrens st:&lt;br/&gt;- Single level design&lt;br/&gt;-  Carpet to living &amp; bedroom, tiles to bathroom &amp; kitchen area&lt;br/&gt;- 56m2 of indoor space&lt;br/&gt;- Open plan living &amp; dining&lt;br/&gt;- Walk-in robe&lt;br/&gt;- Freshly painted &lt;br/&gt;- Large bedroom&lt;br/&gt;- Intercom &lt;br/&gt;- New carpet&lt;br/&gt;&lt;br/&gt;A few extra features:&lt;br/&gt;- Reverse cycle air conditioning&lt;br/&gt;- High-quality window furnishings&lt;br/&gt;- Excellent energy efficiency rating of 6 stars&lt;br/&gt;- North facing&lt;br/&gt;- Single basement car space&lt;br/&gt;- NBN connected&lt;br/&gt;- Pet friendly&lt;br/&gt;&lt;br/&gt;Outside:&lt;br/&gt;- Generous 12m2 balcony &lt;br/&gt;-  Beautifully maintained green space&lt;br/&gt;- Only 85 apartments in the building with no swimming pools, gymnasium or sauna or elevators for lower body corporate fees&lt;br/&gt;- Located near some of Canberra's best drinking &amp; dining options on Lonsdale street&lt;br/&gt;&lt;br/&gt;&lt;br/&gt;Quick numbers:&lt;br/&gt;- 56mÂ² of living&lt;br/&gt;- 12mÂ² balcony&lt;br/&gt;- EER: 6&lt;br/&gt;- Single level apartment &lt;br/&gt;- Single car space&lt;br/&gt;- General rates: $2,046.69 p.a.&lt;br/&gt;- Land tax (investors only): $2,409.98 p.a.&lt;br/&gt;- Body corporate fees: $2,273.16 p.a.&lt;br/&gt;- Rental estimate: $460-$480 per week &lt;br/&gt;</t>
  </si>
  <si>
    <t>[Lister(id='2747446', name='Justin Kavanagh', agent_id='b96ca27b-3a54-41f9-a14f-5a9b8e31dcc2', job_title='Sales Consultant', url='https://www.realestate.com.au/agent/justin-kavanagh-2747446?cid={cid}', phone=None, email=None)]</t>
  </si>
  <si>
    <t>https://www.realestate.com.au/sold/property-townhouse-act-braddon-138175578</t>
  </si>
  <si>
    <t>15/10 Ijong Street</t>
  </si>
  <si>
    <t>15/10 Ijong Street, Braddon, ACT 2612</t>
  </si>
  <si>
    <t>townhouse</t>
  </si>
  <si>
    <t>QDUETP</t>
  </si>
  <si>
    <t>Ray White - Canberra</t>
  </si>
  <si>
    <t>Tucked away with absolute privacy at the rear of the complex you will find this generously proportioned three bedroom townhouse. Featuring not one but two courtyards, the property is flooded with natural light in both living areas all year round. The heart of the home is the galley style kitchen with stone benchtops, gas cooktop and ample storage. &lt;br/&gt;&lt;br/&gt;On the first floor you will find the oversized master bedroom with walk-in-robe and ensuite and two additional bedrooms with built-in-robes. Additional features include a large laundry, downstairs powder room and two secure parking spaces.&lt;br/&gt;&lt;br/&gt;Currently rented until 14/01/2022 for $720 per week.&lt;br/&gt;&lt;br/&gt;Auction - Virtual &lt;br/&gt;Please go to https://raywhitecanberra.com.au/watch-our-auctions-live to watch the auction &lt;br/&gt;&lt;br/&gt;Features:&lt;br/&gt;â€¢ Open plan living, kitchen and dining area&lt;br/&gt;â€¢ Ducted gas heating &amp; two reverse cycle air conditioners&lt;br/&gt;â€¢ Gas cooktop, electric oven&lt;br/&gt;â€¢ Front and rear courtyards&lt;br/&gt;â€¢ Oversized master bedroom with ensuite and WIR&lt;br/&gt;â€¢ Full sized laundry with powder room&lt;br/&gt;â€¢ Two secure parking spaces&lt;br/&gt;&lt;br/&gt;Stats:&lt;br/&gt;â€¢ Living: 147sqm&lt;br/&gt;â€¢ Front Courtyard: 13sqm&lt;br/&gt;â€¢ Rear Courtyard: 42sqm&lt;br/&gt;â€¢ Build: 2002&lt;br/&gt;â€¢ EER: 4&lt;br/&gt;â€¢ Rates: $2,972.04pa&lt;br/&gt;â€¢ Land Tax: $3,807.25pa&lt;br/&gt;â€¢ Body Corp: $5,914.80pa&lt;br/&gt;&lt;br/&gt;Disclaimer: All information regarding this property is from sources we believe to be accurate, however we cannot guarantee its accuracy. Interested persons should make and rely on their own enquiries in relation to inclusions, figures, measurements, dimensions, layout, furniture and descriptions.</t>
  </si>
  <si>
    <t>[Lister(id='2252942', name='Samuel Fitzsimmons', agent_id=None, job_title='Sales Consultant', url='https://www.realestate.com.au/agent/samuel-fitzsimmons-2252942?cid={cid}', phone=None, email=None)]</t>
  </si>
  <si>
    <t>https://www.realestate.com.au/sold/property-apartment-act-braddon-138242474</t>
  </si>
  <si>
    <t>506/16 Lonsdale Street</t>
  </si>
  <si>
    <t>506/16 Lonsdale Street, Braddon, ACT 2612</t>
  </si>
  <si>
    <t>apartment</t>
  </si>
  <si>
    <t>HXTZXT</t>
  </si>
  <si>
    <t>Carter and Co Agents - Braddon</t>
  </si>
  <si>
    <t>The Features You Want To Know!&lt;br/&gt;&lt;br/&gt;+ Wonderful 2-bedroom 2- bathroom east facing apartment  &lt;br/&gt;+ Views to Mount Ainslie&lt;br/&gt;+ Designer kitchen with ample storage&lt;br/&gt;+ 20mm Stone benchtops &lt;br/&gt;+ 4 burner Smeg gas cooktop &lt;br/&gt;+ 600mm Smeg oven  &lt;br/&gt;+ Freestanding dishwasher&lt;br/&gt;+ Soft close cabinetry &lt;br/&gt;+ Ceramic sink &lt;br/&gt;+ Open plan kitchen, living and dining &lt;br/&gt;+ 2 East facing balconies with beautiful outlook&lt;br/&gt;+ Engineered timber flooring throughout &lt;br/&gt;+ Two generously proportioned bedrooms with built in robes&lt;br/&gt;+ Master bedroom with ensuite &lt;br/&gt;+ Floor to ceiling tiling in bathrooms &lt;br/&gt;+ Designer matte black and rose gold fixtures and fittings&lt;br/&gt;+ Sizeable European laundry with ample storage &lt;br/&gt;+ LED lights&lt;br/&gt;+ Split system heating and cooling &lt;br/&gt;+ Secure 2 car accommodation &lt;br/&gt;&lt;br/&gt;&lt;br/&gt;Why You Want To Live Here!&lt;br/&gt;&lt;br/&gt;This is an incredible opportunity to own a truly special 2-bedroom, 2-bathroom apartment in Lonsdale Streets newest stand out development, BRANX. This Incredible development provides a lifestyle like no other. Located in the vibrant Braddon precinct, close to eateries, bars and entertainment you are afforded all the luxuries that city living has to offer. Modern and contemporary this apartment presents an astounding opportunity for the first home buyers, downsizers, and investors alike. &lt;br/&gt;&lt;br/&gt;Located on level 5, this floorplan has been carefully designed to ensure functionality and flow. This apartment presents an incredible designer kitchen overlooking the adjacent living and dining areas. The designer kitchen features stone bench tops, Smeg appliances, designer ceramic sink and ample pantry and bench space.  A seamless connection between the indoor and outdoor entertaining areas is achieved with ease, with full height sliding doors leading from the living area to a lovely east facing balcony. &lt;br/&gt;&lt;br/&gt;Segregated from the living areas of the home you find the two sizeable bedrooms, both featuring built-in-robes and the master bedroom with an ensuite. Both bathrooms showcase feature floor-to-ceiling tiling, custom vanities, and luxury matte black and rose gold tapware. &lt;br/&gt;&lt;br/&gt;With an easterly aspect, private and with lovely views to Mount Ainslie this is an incredible opportunity not to be missed. Perfectly positioned this apartment is within proximity to all the great amenities the Canberra CBD has to offer.&lt;br/&gt;&lt;br/&gt;The Stats You Need To Know!&lt;br/&gt;&lt;br/&gt;Block: 19	&lt;br/&gt;Section: 29&lt;br/&gt;EER: 6 stars&lt;br/&gt;Internal Living: 84m2 (approx.)&lt;br/&gt;Balconies: 14m2 (approx.)&lt;br/&gt;Strata: $2,549 per annum (approx.)&lt;br/&gt;Rental Appraisal: TBC&lt;br/&gt;Heating and Cooling: Split system heating and cooling &lt;br/&gt;Car: 2 secure car spaces</t>
  </si>
  <si>
    <t>[Lister(id='2525182', name='Nik Brozinic', agent_id=None, job_title='Sales Consultant', url='https://www.realestate.com.au/agent/nik-brozinic-2525182?cid={cid}', phone=None, email=None), Lister(id='2221162', name='James Carter', agent_id=None, job_title='Managing Director', url='https://www.realestate.com.au/agent/james-carter-2221162?cid={cid}', phone=None, email=None)]</t>
  </si>
  <si>
    <t>https://www.realestate.com.au/sold/property-apartment-act-braddon-138253770</t>
  </si>
  <si>
    <t>14/80 Henty Street</t>
  </si>
  <si>
    <t>14/80 Henty Street, Braddon, ACT 2612</t>
  </si>
  <si>
    <t>IZFYGR</t>
  </si>
  <si>
    <t>Belle Property Canberra - CANBERRA</t>
  </si>
  <si>
    <t xml:space="preserve">NEW AUCTION DAY - Thursday 27th January at 5.30pm&lt;br/&gt;&lt;br/&gt;In arguably one of Canberra's best locations, "Element" is located on the City's edge, just a short stroll away from the heart of Braddon and the City with many of Canberra's best food and entertainment options at your convenience plus the light rail on Northbourne Avenue.&lt;br/&gt;&lt;br/&gt;Capturing an ideal aspect, and boasting two living areas, the open plan design flows effortlessly with modern living in mind to a 152sqm private courtyard perfect for relaxing and alfresco dining.&lt;br/&gt;&lt;br/&gt;Perfectly segregated, the master bedroom with walk in wardrobe and ensuite, also opens out to the courtyard and garden space. The other two bedrooms both have built in wardrobes and access to the second private courtyard. &lt;br/&gt;&lt;br/&gt;Light filled interiors, spectacular courtyards and garden, and a premium location makes this Inner City dwelling an excellent proposition for the astute buyer.&lt;br/&gt;&lt;br/&gt;* Open plan, living and kitchen area, with additional living space, internal area of 116sqm&lt;br/&gt;* Private 152sqm courtyard with northern aspect, plus second 62sqm courtyard&lt;br/&gt;* Modern kitchen with stone bench tops and stainless steel appliances&lt;br/&gt;* Master bedroom with walk in robe and ensuite, built in robes in other two bedrooms&lt;br/&gt;* Main bathroom with European laundry&lt;br/&gt;* Reverse cycle heating and cooling&lt;br/&gt;* Secure entry and intercom&lt;br/&gt;* Two secure car spaces with internal access &lt;br/&gt;* Boutique block with only 22 apartments&lt;br/&gt;* Walking distance to popular restaurants, cafes and bars, as well as being close to the Canberra Centre, ANU and public transport&lt;br/&gt;* Council Rates $2,302pa , Land Tax $ 2,894pa, Body Corporate $3,855pa (approx.)&lt;br/&gt;&lt;br/&gt;Register to Bid&lt;br/&gt;https://auctionslive.com/app/bidder-registration/28V7 &lt;br/&gt; &lt;br/&gt;Watch on the Day &lt;br/&gt;https://widget.auctionslive.com/widget/auctions/view/70405/755&lt;br/&gt;&lt;br/&gt;Whilst all care has been taken to ensure accuracy in the preparation of the particulars herein, no warranty can be given, and interested parties must rely on their own enquiries. This business is independently owned and operated by Belle Property Canberra. ABN 95 611 730 806 trading as Belle Property Canberra. </t>
  </si>
  <si>
    <t>[Lister(id='1582782', name='Dan McAlpine', agent_id=None, job_title='Principal, Licensed Real Estate Agent &amp; Auctioneer', url='https://www.realestate.com.au/agent/dan-mcalpine-1582782?cid={cid}', phone=None, email=None), Lister(id='1966894', name='Michael Pead', agent_id=None, job_title='Real Estate Agent &amp; Auctioneer', url='https://www.realestate.com.au/agent/michael-pead-1966894?cid={cid}', phone=None, email=None)]</t>
  </si>
  <si>
    <t>https://www.realestate.com.au/sold/property-unit-act-braddon-138092154</t>
  </si>
  <si>
    <t>28/28 Mort Street</t>
  </si>
  <si>
    <t>28/28 Mort Street, Braddon, ACT 2612</t>
  </si>
  <si>
    <t>UCRDEX</t>
  </si>
  <si>
    <t>McGrath - Canberra</t>
  </si>
  <si>
    <t>Conveniently within the heart of Braddon and located in the popular 'No 28' development, this gorgeous one bedroom apartment has been updated with new paint and easy-care flooring in the living areas. &lt;br/&gt;&lt;br/&gt;A cut above the rest, this home provides a private outdoor sanctuary in an extended balcony, creating the perfect indoor/outdoor living space. Leave the car at home and walk to work, the home is located within walking distance to Canberra CBD, government offices and local restaurants, bars and cafes. Whether you are an owner occupier or investor, unit 28, in 28 Mort St offers great value now and for many years to come. &lt;br/&gt;&lt;br/&gt;- Light-filled and private apartment&lt;br/&gt;- Easy-care floating floors throughout living area&lt;br/&gt;- Electric cooking, dishwasher and movable island bench&lt;br/&gt;- Reverse cycle air conditioning and heating&lt;br/&gt;- Expansive balcony&lt;br/&gt;- European laundry&lt;br/&gt;- Basement parking and storage cage&lt;br/&gt;- Fabulously located close to local cafes and restaurants&lt;br/&gt;- Within walking distance to Canberra CBD&lt;br/&gt;- EER 6&lt;br/&gt;- Living 50sqm plus 23sqm balcony &lt;br/&gt;- Body corporate $1187 p/q  &lt;br/&gt;- Currently leased $460 p/w&lt;br/&gt;</t>
  </si>
  <si>
    <t>[Lister(id='1512234', name='Suzi Wells', agent_id='e86cd44f-e0ef-41c7-a868-c8c3263c6310', job_title='Partner | Licensed Agent', url='https://www.realestate.com.au/agent/suzi-wells-1512234?cid={cid}', phone=None, email=None)]</t>
  </si>
  <si>
    <t>https://www.realestate.com.au/sold/property-apartment-act-braddon-137988258</t>
  </si>
  <si>
    <t>18/43 Ipima Street</t>
  </si>
  <si>
    <t>18/43 Ipima Street, Braddon, ACT 2612</t>
  </si>
  <si>
    <t xml:space="preserve">Ideally located in the boutique development 'Radius', this beautifully cared for and updated 1 bedroom apartment conveniently positions you minutes away from the City centre making it walking distance, not driving distance. Located on the 1st level (which is also the top floor) &amp; in prime position on the north corner of the development away from the road, you have fewer neighbours &amp; more natural light, creating a desirable &amp; relaxing atmosphere. &lt;br/&gt;&lt;br/&gt;Inside, you first discover the generous open plan living &amp; dining area, overlooked by the full sized kitchen with its stone bench tops, stainless steel appliances &amp; dishwasher. Designed with entertaining in mind, the living area also opens up through double doors onto a generous &amp; very private 26m2 terrace, partly covered with a shade sail &amp; definitely providing more than enough space for having friends around for an afternoon BBQ or pre-drinks before heading into the City.  &lt;br/&gt;&lt;br/&gt;The oversized bedroom is privately located at the rear of your apartment &amp; features triple, sliding door, mirrored built in robes &amp; even plenty of room for an extra dresser or maybe a study area. The modern bathroom has all the trimmings including a large shower, there is a separate laundry room &amp; a generous linen cupboard for additional storage space.  &lt;br/&gt;&lt;br/&gt;This property is really enhanced by the extra light offered by windows on three sides (not too common in apartment living). The added benefit of ample windows is increasing cross ventilation throughout the unit which is important in Summer &amp; Winter. In the restricted entry basement, you get an allocated car spot (with no neighbours either side) &amp; a lockable &amp; fully enclosed storage room.  &lt;br/&gt;&lt;br/&gt;Perfectly positioned on the fringe of the City, making it more affordable, this unit is available with vacant possession to suit live in owners or investors who want to secure a tenant of their choice with a full 12 month lease. Flexible settlement conditions available.  &lt;br/&gt;&lt;br/&gt;Please send us an email to get a copy of the digital brochure containing the contract and explanation of our friendly sales system.  &lt;br/&gt;&lt;br/&gt;Features Overview: &lt;br/&gt;-Boutique development of only 18 apartments &lt;br/&gt;-Located on the 1st level (top floor) on the north side of the development for privacy &lt;br/&gt;-Huge 26m2, sail covered terrace with elevated outlook &lt;br/&gt;-Full size kitchen with stone bench tops, stainless steel appliances &amp; dishwasher &lt;br/&gt;-Generous bedroom size with an entire wall of sliding door, built in robe space &lt;br/&gt;-Bathroom with large shower, toilet, vanity and new heat lamp &lt;br/&gt;-Separate laundry room with dryer included &amp; generous linen cupboard &lt;br/&gt;-New paint and new carpets throughout &lt;br/&gt;-Convenient location within walking distance to the City &lt;br/&gt;-Pet friendly complex (subject to body corporate notification) &lt;br/&gt;-Single allocated car space (no car spaces either side) and lockable storage room in basement &lt;br/&gt;-Vacant possession and early access prior to settlement if you need to move in faster &lt;br/&gt;-Flexible settlement options if you have another property you want, or need, to sell &lt;br/&gt;&lt;br/&gt;The numbers: &lt;br/&gt;Living area: 60m2 &lt;br/&gt;Size of terrace: 26m2 &lt;br/&gt;Level in building: 2 of 2 &lt;br/&gt;Age of unit: 14 years (Built 2007)  &lt;br/&gt;General Rates: $1,899 p.a. &lt;br/&gt;Water &amp; sewerage rates: $670 p.a.  &lt;br/&gt;Land Tax (investors only): $2,388 p.a. &lt;br/&gt;Strata levies: $5,112 p.a &lt;br/&gt;Rental estimate: $500 /week  &lt;br/&gt;Energy efficiency rating (EER): 6 stars &lt;br/&gt;Name of development: Radius &lt;br/&gt;Number of units in development: 18 &lt;br/&gt;Builder/developer: B&amp;T Homes &lt;br/&gt;Strata manager: Independent Strata â€“ Phone 62091515 &lt;br/&gt;Units plan number: 3001 &lt;br/&gt;Admin fund for development: $11,918 &lt;br/&gt;Sinking fund for development: $37,336 &lt;br/&gt; &lt;br/&gt;Offer Process: &lt;br/&gt;-To help buyers on value, we advertise a guide price which your offer must exceed.â€¯ &lt;br/&gt;-Offers can be conditional (subject to finance/valuation) or unconditional and on a contract with a waiver of the cooling off (preferred) &lt;br/&gt;-We have a solicitor pre-allocated to provide a FREE contract review and section 17 if required, just request the digital brochure via email &lt;br/&gt;-All offers are confidential &amp; will not disclosed to other buyers for privacy purposes.â€¯ &lt;br/&gt;-A 5% deposit is acceptable via eft just prior to exchange of contracts. </t>
  </si>
  <si>
    <t>https://www.realestate.com.au/sold/property-apartment-act-braddon-137969410</t>
  </si>
  <si>
    <t>7/43 Ipima Street</t>
  </si>
  <si>
    <t>7/43 Ipima Street, Braddon, ACT 2612</t>
  </si>
  <si>
    <t>QXCDWD</t>
  </si>
  <si>
    <t>HOME.BYHOLLY - DICKSON</t>
  </si>
  <si>
    <t>#soldbysally #soldbyash $429,000&lt;br/&gt;&lt;br/&gt;In a town like Canberra, location is everything. It can determine your lifestyle, your interests, and it can even influence the food you eat. Canberra locals know that living centrally is priceless, and there are very few locations that offer the best of city living, while keeping the vibe effortlessly cool.&lt;br/&gt; &lt;br/&gt;Being close to the action, yet grounded within a local community is a balance not often achieved, but 7/43 Ipima Street certainly ticks both boxes.&lt;br/&gt; &lt;br/&gt;On a quiet, leafy street and inside a boutique apartment block (there are only 19 apartments in the complex), you'll find this lovely light filled, one bedroom apartment. Making an efficient use of space, this north facing unit is unlike many of the high-rise apartments in the area. This property feels less like a hotel, and more like a home.&lt;br/&gt; &lt;br/&gt;This gorgeous, light and airy modern apartment is less than a 5 minute drive to the award-winning Ainslie IGA (who proudly boasts the largest cheese selection in the ACT). And a short walk will take you to the centre of Braddon-the hippest suburb of Canberra, where you'll find the best bars, coffee shops and retail stores. &lt;br/&gt; &lt;br/&gt;Nearby Haig Park has been revitalised and is now the perfect place to unpack a picnic and attend one of the many community events throughout the year, including the popular, Haig Park Village Farmer's Markets every Sunday.&lt;br/&gt; &lt;br/&gt;Its proximity to Canberra City and Northbourne Avenue makes for easy access to other suburbs and central shopping hubs. Plus, it will take you less than 10 minutes to ride your scooter to the ANU.&lt;br/&gt; &lt;br/&gt;If getting amongst nature (before an awesome Braddon breakfast) is your thing, the famous Mt Ainslie ascent is easily accessible.&lt;br/&gt; &lt;br/&gt;Don't miss this great opportunity to purchase an excellent property without the hassle of finding a tenant. This unit is currently tenanted until October 2022.&lt;br/&gt;&lt;br/&gt;features&lt;br/&gt;.light-filled, first floor, contemporary city apartment - 56m2&lt;br/&gt;.north/east facing, generously sized courtyard - 10m2&lt;br/&gt;.modern, open plan kitchen with stone benchtops, dishwasher, electric cooktop&lt;br/&gt;.spacious bedroom with large built in wardrobe&lt;br/&gt;.functional combined bathroom and laundry&lt;br/&gt;.reverse cycle heating and cooling&lt;br/&gt;.secure underground carpark with storage room&lt;br/&gt;.ultra convenient location, access to Light Rail, walk to vibrant Braddon cafes, easy access to City, Australian National University and Dickson&lt;br/&gt;.quiet, leafy street just minutes walk to Braddon&lt;br/&gt;&lt;br/&gt;.living area: 56m2 + 10m2 balcony&lt;br/&gt;.rental income $465 per week - fixed term until October 2022&lt;br/&gt;.rates: $1,716 per annum (approx)&lt;br/&gt;.land tax: $2,240 per annum (approx)&lt;br/&gt;.body corp $1,155 per quarter (approx)&lt;br/&gt;.EER: 6.0</t>
  </si>
  <si>
    <t>[Lister(id='1986858', name='Sally Strang', agent_id='098d4651-dc71-4c89-ba08-870c997347d0', job_title='Residential Property Specialist', url='https://www.realestate.com.au/agent/sally-strang-1986858?cid={cid}', phone=None, email=None), Lister(id='2028262', name='Ash Costello', agent_id='a85c7d0c-e40f-4988-90ad-fcaf70ce1244', job_title='Residential Property Specialist', url='https://www.realestate.com.au/agent/ash-costello-2028262?cid={cid}', phone=None, email=None)]</t>
  </si>
  <si>
    <t>https://www.realestate.com.au/sold/property-apartment-act-braddon-138065454</t>
  </si>
  <si>
    <t>2/28 Torrens Street</t>
  </si>
  <si>
    <t>2/28 Torrens Street, Braddon, ACT 2612</t>
  </si>
  <si>
    <t>#soldbyholly $480,000&lt;br/&gt;&lt;br/&gt;It's hard to not get caught up in the Braddon lifestyle vibe.&lt;br/&gt;&lt;br/&gt;The buzz of people is everywhere. Spilling out from yoga, Pilates and Hiit in the early hours, coffee shops coming to life as the sun rises over the Mount Ainslie Region and Lonsdale Street a melting pot of boutique shopping, food and wine, the streets are alive from dawn til dark.&lt;br/&gt;&lt;br/&gt;Activations in the rejuvenated Haig Park, village feel Sunday markets, street side tables and chairs to gather with friends, or meeting up for a game basketball at back of no.23 all anchor the community spirit of Braddon. &lt;br/&gt;&lt;br/&gt;The Dowling an established complex, is one of the earlier builds on Torrens Street when Braddon was finding its new identity as an emerging cosmopolitan inner city precinct. Benefitting from 'old school' design of generous common areas, internal gardens and solid construction, the lifestyle on offer is enhanced with swimming pool and tennis court.&lt;br/&gt;&lt;br/&gt;The leafy tree lined streets and quiet position at the rear of the complex delivers a larger style one bedroom apartment which offers a generous floor plan and modern amenity. The open plan living looks over the sunny balcony terrace, a beautiful aspect to the east, the large expanse of glass serves to bring the outdoors in. The separation of living and bedroom with newly renovated en suite bathroom, is just one of the many attributes of this apartment which is also remarkable for its quiet location and leafy outlooks in the Braddon Precinct.&lt;br/&gt;&lt;br/&gt;.features&lt;br/&gt;.highly desirable braddon location &lt;br/&gt;.light filled one bedroom apartment &lt;br/&gt;.beautifully appointed, renovated bathroom&lt;br/&gt;.renovated laundry with timber benchtop&lt;br/&gt;.Open plan living and dining&lt;br/&gt;.private outdoor balcony space &lt;br/&gt;.kitchen with granite benchtop, dishwasher and electric wall oven&lt;br/&gt;.reverse cycle split system air conditioning&lt;br/&gt;.intercom system &lt;br/&gt;.tennis court, gym and indoor swimming pool in complex&lt;br/&gt;.underground, off street parking space  &lt;br/&gt;.premium location in Braddon with easy access to coffee, dining, shopping, CBD, ANU and Haig Park&lt;br/&gt;.very close proximity to public transport, amenities, mount Ainslie walking and running trails, local shops and schools&lt;br/&gt;&lt;br/&gt;EER: 6.0&lt;br/&gt;Living size: 64 m2 (approx.)&lt;br/&gt;Land rates: $1,973.43 pa (approx.)&lt;br/&gt;Body corp. $1,126.05 pq (approx.)&lt;br/&gt;Year built: 1996 (approx.)&lt;br/&gt;</t>
  </si>
  <si>
    <t>[Lister(id='1606254', name='Holly Komorowski', agent_id='c9c187cd-780c-4517-af58-7c348d1407c5', job_title='Residential Property Specialist', url='https://www.realestate.com.au/agent/holly-komorowski-1606254?cid={cid}', phone=None, email=None)]</t>
  </si>
  <si>
    <t>https://www.realestate.com.au/sold/property-unit-act-braddon-138134026</t>
  </si>
  <si>
    <t>16/28 Torrens Street</t>
  </si>
  <si>
    <t>16/28 Torrens Street, Braddon, ACT 2612</t>
  </si>
  <si>
    <t>There's a saying "position A'. Well,  this is position A. Inner city living at its finest here at the Dowling Apartment complex in Braddon, which was named in honour of the buildings architect Brian Dowling . There's an easy walk to the vibrant Lonsdale Street precincts restaurants, Cafes and nightlife. There's also all that the CBD has to offer such the Canberra Centre Shopping mall, thousands of office workers and recreational facilities like Glebe Park and Lake Burley Griffin's unique cultural landmarks and parks.&lt;br/&gt;&lt;br/&gt;The apartment design is a spacious 2 bedroom ensuite plan. There's a generous open plan living area with sliding door access to the private East facing balcony. The morning sun is very prominent in this apartment. From the living room and the balcony, It's a beautiful outlook to the internal garden scape of the complex. If your up for a hit of tennis, a relaxing swim or a workout all of these are options for the private use of the residents. The kitchen has an abundance of cupboard space and features granite benchtops and updated oven, cooktop and dishwasher. &lt;br/&gt;&lt;br/&gt;There are 2 bedrooms, both nicely proportioned with the main bedroom featuring a well-designed and stylish ensuite. There's also the main bathroom again well-proportioned and has the European styled laundry tucked away behind consetina doors.&lt;br/&gt;&lt;br/&gt;The apartment is freshly painted in neutral light tones, the lighting throughout has been updated to LED lighting.  A $2000- rebate on settlement to the new owner to go towards the floorcoverings of their choice is also on offer. A recent addition to the apartment was the split cycle heating and cooling system keeping the perfect environment year round.&lt;br/&gt;&lt;br/&gt;An undercover secure parking space with lift access to the apartments floor level is also a real bonus. The apartment is vacant and would be a perfect investment opportunity or beautifully located new home for the live in owner. &lt;br/&gt;&lt;br/&gt;Features&lt;br/&gt;â€¢ Perfectly located 2 bedroom ensuite apartment&lt;br/&gt;â€¢ Open plan entry, living and dining space&lt;br/&gt;â€¢ Main bedroom with built in robe and ensuite&lt;br/&gt;â€¢ Ensuite with shower, toilet, vanity and extra storage&lt;br/&gt;â€¢ LED lighting throughout&lt;br/&gt;â€¢ Balcony with leafy outlook&lt;br/&gt;â€¢ Split reverse cycle air-conditioning &lt;br/&gt;â€¢ 1 basement parking space close to lift, with additional storage shed&lt;br/&gt;â€¢ Heated and air-conditioned indoor swimming pool set to 29 degrees all year round&lt;br/&gt;â€¢ Tennis court with floor lights perfect for night matches&lt;br/&gt;â€¢ Air-conditioned equipped gym with weight and cardio machines&lt;br/&gt;â€¢ Security cameras at each entrance for added security&lt;br/&gt;â€¢ Video Intercom and secure fob entry points to the building&lt;br/&gt;â€¢ Walking distance to Lonsdale St, Light rail, CBD and Lake Burley Griffin&lt;br/&gt;â€¢ Walking distance to Ainslie Primary School and Merci College&lt;br/&gt;&lt;br/&gt;&lt;br/&gt;â€¢ Build: 1996&lt;br/&gt;â€¢ Living: 83m2 approx&lt;br/&gt;â€¢ Aspect: East&lt;br/&gt;â€¢ EER: 5.5&lt;br/&gt;â€¢ Rates: $1,980- p.a. approx.&lt;br/&gt;â€¢ Land tax: $2,460-00 p.a. approx.&lt;br/&gt;â€¢ Body corp: $1,520- p.q. approx.&lt;br/&gt;â€¢ Rental estimate: $530-$560- per week &lt;br/&gt;</t>
  </si>
  <si>
    <t>[Lister(id='2768614', name='Phil Smith', agent_id='dab3fa4e-580e-4f28-ac13-50a5f8bc5597', job_title='Sales consultant', url='https://www.realestate.com.au/agent/phil-smith-2768614?cid={cid}', phone=None, email=None)]</t>
  </si>
  <si>
    <t>https://www.realestate.com.au/sold/property-unit-act-braddon-137839198</t>
  </si>
  <si>
    <t>45/10 Ipima Street</t>
  </si>
  <si>
    <t>45/10 Ipima Street, Braddon, ACT 2612</t>
  </si>
  <si>
    <t>Situated in the sought after Astin Apartments, a spacious open plan 1 bedroom apartment has hit the market. With Braddon &amp; Canberra City only stone's throw away, you will love this location as it exemplifies inner-city living. &lt;br/&gt;&lt;br/&gt;Walking into apartment 45, it is easy to appreciate what the property has to offer. You are welcomed with an expansive space that has been cleverly designed to maximise space where entertaining is a must. The home is bright, modern &amp; boasts functionality. &lt;br/&gt;&lt;br/&gt;The kitchen features a Bosch Oven, Induction cooktop &amp; a Fisher &amp; Paykel range hood, there is plenty of storage throughout the kitchen to complement the Masterchef of the home. The kitchen is complemented with stone benchtops to add to the modern design. &lt;br/&gt;&lt;br/&gt;The bedroom is quality sized &amp; draws light through the floor to ceiling sliding doors which provides direct access out onto the balcony with exceptional views over Northbourne Avenue &amp; Telstra Tower. The bedroom is complemented with a walk-in robe perfect for the shopaholic! The bathroom is spacious with feature tiles in the shower &amp; houses the European laundry. &lt;br/&gt;&lt;br/&gt;Additional features include split system heating &amp; cooling in the living room, commercial grade windows to keep you comfortable all year round &amp; and a large linen cupboard for extra storage. The Astin Development is complemented with a well-equipped gym &amp; indoor pool, so take advantage of these wonderful perks available at your doorstep. &lt;br/&gt;&lt;br/&gt;&lt;br/&gt;Features:&lt;br/&gt;â€¢	Open plan design&lt;br/&gt;â€¢	Walk in robe&lt;br/&gt;â€¢	Reverse cycle heating &amp; cooling &lt;br/&gt;â€¢	Built in microwave&lt;br/&gt;â€¢	Bosch &amp; Fisher &amp; Paykel appliances&lt;br/&gt;â€¢	Large linen cupboard &lt;br/&gt;â€¢	Glorias views to Telstra Tower &lt;br/&gt;&lt;br/&gt;Essentials: &lt;br/&gt;â€¢	EER: 6&lt;br/&gt;â€¢	Living size:61m2 &lt;br/&gt;â€¢	Balcony size:8m2&lt;br/&gt;â€¢	Land tax: $2,118&lt;br/&gt;â€¢	Rates: $1,821&lt;br/&gt;â€¢	Strata: Vantage Strata &lt;br/&gt;â€¢	Strata Levies:$5,200 p.a (approx.) &lt;br/&gt;â€¢	Year built: 2013&lt;br/&gt;â€¢	Rental Estimate: $450-$460 p.w &lt;br/&gt;</t>
  </si>
  <si>
    <t>[Lister(id='2494302', name='Billy Chen', agent_id='b2b9f9db-2fee-4ad4-b689-ab6a873d5e29', job_title='Sales Consultant', url='https://www.realestate.com.au/agent/billy-chen-2494302?cid={cid}', phone=None, email=None), Lister(id='2697834', name='Gary Woo', agent_id='61e544c0-dec8-49e0-9e4c-d2d7b026b8b8', job_title='Sales Consultant', url='https://www.realestate.com.au/agent/gary-woo-2697834?cid={cid}', phone=None, email=None)]</t>
  </si>
  <si>
    <t>https://www.realestate.com.au/sold/property-apartment-act-braddon-137846166</t>
  </si>
  <si>
    <t>605/32 Mort Street</t>
  </si>
  <si>
    <t>605/32 Mort Street, Braddon, ACT 2612</t>
  </si>
  <si>
    <t>NYTXXP</t>
  </si>
  <si>
    <t>Burgess Rawson Canberra - Dickson</t>
  </si>
  <si>
    <t>Auction Location: Online. &lt;br/&gt;&lt;br/&gt;Located in the heart of Braddon in the recently built Yamaroshi building is this sophisticated and stylish 2 bedroom residence - a dream opportunity that is ready to occupy now!&lt;br/&gt;&lt;br/&gt;Offering stunning Mount Ainslie views and benefitting from an abundance of natural light, the spacious floorplan blends seamlessly with the low maintenance dÃ©cor and colour matched finishes. Positioned on the top floor and being an end unit this is a true standout within the development - plus, the only unit to feature heated bathroom flooring.&lt;br/&gt;&lt;br/&gt;Take ownership, move in, and benefit from a residence of true distinction within walking distance to everything both the City and Braddon has to offer.&lt;br/&gt;&lt;br/&gt;Investors... Ask about our $35/week property management fees.&lt;br/&gt;&lt;br/&gt;Features include:&lt;br/&gt;&lt;br/&gt;o	Secure top floor living with beautiful views of Canberra&lt;br/&gt;o	High level of cross flow ventilation - enjoy summer breezes on the balcony&lt;br/&gt;o	Double glazed windows and secure sliding doors&lt;br/&gt;o	Ducted reverse-cycle air conditioning&lt;br/&gt;o	Heated flooring in both bathrooms with Astra Walker bathroom fittings&lt;br/&gt;o	SMEG induction cooktop&lt;br/&gt;o	2 car spaces plus storage, carpark features communal electric vehicle recharging stations&lt;br/&gt;o	Enjoy a leafy stroll down to Canberra's finest dining locations, bars and clubs&lt;br/&gt;o	Minutes' walk to Officeworks, Canberra Centre, CBD and ANU&lt;br/&gt;&lt;br/&gt;Particulars:&lt;br/&gt;o	Living: 84m2&lt;br/&gt;o	Balcony: 26m2&lt;br/&gt;o	Strata fees: $1,028/quarter*&lt;br/&gt;o	Anticipated rent = $670 - $740/week*&lt;br/&gt;&lt;br/&gt;EER: 6&lt;br/&gt;&lt;br/&gt;*Approximately&lt;br/&gt;&lt;br/&gt;Please note that financial information provided above is general information only, is subject to change without notice and should not be relied on as a substitute for legal, financial, real estate or other expert advice. Burgess Rawson disclaims all liability and responsibility, including for negligence, for any direct or indirect loss or damage suffered by any person arising out of any use of this website or any information or material available from it.&lt;br/&gt;&lt;br/&gt;No financial representation or warranties of any nature whatsoever are given, intended or implied, and you should rely on your own inquiries as to the accuracy and availability of any information or material available mentioned.&lt;br/&gt;&lt;br/&gt;Disclaimer: &lt;br/&gt;Disclaimer:&lt;br/&gt;All information contained herein is gathered from third party sources we deem to be reliable. However, we cannot guarantee its accuracy and interested persons should rely on their own independent enquiries and not on the information contained herein. Figures and details are subject to change without further notice.</t>
  </si>
  <si>
    <t>[Lister(id='2780970', name='Brigid Lacey', agent_id=None, job_title='Residential Salesperson', url='https://www.realestate.com.au/agent/brigid-lacey-2780970?cid={cid}', phone=None, email=None)]</t>
  </si>
  <si>
    <t>https://www.realestate.com.au/sold/property-apartment-act-braddon-137973902</t>
  </si>
  <si>
    <t>910/17 Dooring Street</t>
  </si>
  <si>
    <t>910/17 Dooring Street, Braddon, ACT 2612</t>
  </si>
  <si>
    <t>TABABA</t>
  </si>
  <si>
    <t>Edge Sam Buchanan</t>
  </si>
  <si>
    <t>A unique property amongst the typical apartment offerings, it's often sought and seldom found where an apartment has a huge living area opening to a large balcony, with what I believe is the best view in the Inner North . This home is private in orientation, captures morning easterly sun and is the ideal way to start your day (you wouldn't want to be facing west on those 35-degree days!)&lt;br/&gt;&lt;br/&gt;This property combines it all for great liveability in the near centre of the Inner North. Offering a true and easy lock up and leave lifestyle with Braddon, Ainslie, Turner and Dickson a short stroll away with a light rail stop only 270m from your front door. Set in a location with many conveniences, simply move in and enjoy!&lt;br/&gt;&lt;br/&gt;Figures (approx):&lt;br/&gt;&lt;br/&gt;- Living size: 67m2&lt;br/&gt;- Balcony size: 16m2&lt;br/&gt;- Rates: $1,238pa&lt;br/&gt;- Land tax (if rented): $1,396pa&lt;br/&gt;- Year of construction: 2007&lt;br/&gt;- Rental return: $430-$450pw&lt;br/&gt;- Strata fees inc sinking fund: $7,262pa - currently repaying non-structural facade work (caulking, waterproofing, tiling, render, painting) upgrades that were completed in 2019. There is $1.07m currently in the sinking fund&lt;br/&gt;&lt;br/&gt;Apartment features (approx.):&lt;br/&gt;&lt;br/&gt;- Top floor level 9&lt;br/&gt;- East aspect&lt;br/&gt;- 180-degree Mt Ainslie and Inner North views&lt;br/&gt;- Spacious living areas and huge 4x3m bedroom&lt;br/&gt;- Built-in floor to ceiling mirror wardrobes&lt;br/&gt;- High ceilings&lt;br/&gt;- Open plan design&lt;br/&gt;- Floor to ceiling windows&lt;br/&gt;- Floor to ceiling bathroom tiling&lt;br/&gt;- Semi frameless shower screen&lt;br/&gt;- Stone bench tops&lt;br/&gt;- Stainless steel appliances&lt;br/&gt;- Reverse cycle heating and cooling&lt;br/&gt;&lt;br/&gt;Valonia development features:&lt;br/&gt;&lt;br/&gt;- Intercom entry&lt;br/&gt;- Quality construction&lt;br/&gt;- Residents' gym &amp; BBQ area&lt;br/&gt;- Restricted access single basement car space with storage cage&lt;br/&gt;- Short walk to local amenities, light rail, Braddon and City CBD's&lt;br/&gt;&lt;br/&gt;Location (according to Google Maps):&lt;br/&gt;&lt;br/&gt;- 200m to Northbourne Ave bus stops&lt;br/&gt;- 270m to Northbourne Ave light rail stop&lt;br/&gt;- 450m to Ainslie Football Club&lt;br/&gt;- 3min drive - 1.1km to Braddon shops, restaurants, cafes, pubs&lt;br/&gt;- 3min drive - 1.1km to Ainslie shops, restaurants, cafes, pubs&lt;br/&gt;- 3min drive - 1.3km to Dickson shops, restaurants, cafes, pubs&lt;br/&gt;- 3min drive - 1.3km to Turner shops, restaurants, cafes, pubs&lt;br/&gt;- 3min drive - 1.5km to Lyneham shops, restaurants, cafes, pubs&lt;br/&gt;- 4min drive - 2km to City CBD</t>
  </si>
  <si>
    <t>[Lister(id='2548554', name='Sam Buchanan', agent_id=None, job_title='Owner', url='https://www.realestate.com.au/agent/sam-buchanan-2548554?cid={cid}', phone=None, email=None)]</t>
  </si>
  <si>
    <t>https://www.realestate.com.au/sold/property-apartment-act-braddon-137991382</t>
  </si>
  <si>
    <t>705/53 Mort Street</t>
  </si>
  <si>
    <t>705/53 Mort Street, Braddon, ACT 2612</t>
  </si>
  <si>
    <t>#soldbyholly $500,000&lt;br/&gt;&lt;br/&gt;Overlooking an illuminated city precinct, the apartment sits elevated amongst the popular Lonsdale Street Precinct. Clever, perceptive, and informed, the future is bright living in an intelligently designed home.&lt;br/&gt; &lt;br/&gt;Just as an intelligence quotient is a gauge to measure, the true measure of the IQ apartments is in the design elements that deliver energy efficiency, forward thinking design, and cost saving living features.&lt;br/&gt; &lt;br/&gt;A dedicated outdoor balcony gives direct views to Haig Park whilst enthralling views are captured from within across the east aspect of the Braddon Precinct, heritage homes, cultural institutions and Mount Ainslie bush reserve.&lt;br/&gt; &lt;br/&gt;Enlivened by a city in renewal, the view also captures the first teaser for Canberra's first-ever urban art festival, the Surface Festival which premieres in 2022. The location and lifestyle personifies cosmopolitan living, the obvious choice for one looking for a spacious one bedroom home with all the energy of city living.&lt;br/&gt; &lt;br/&gt;The IQ Apartments offer aesthetics of light-filled living space, high ceilings and premium finishes, complemented by practicalities of double glazing, abundant storage, clever layout and an award-winning energy management system to optimise the performance of your energy consumption. This spacious apartment offers a substantial footprint of living space with one bedrooms plus study.&lt;br/&gt; &lt;br/&gt;Positioned to activate a healthy lifestyle supporting work and play, the apartment has direct access to the light rail, Braddon's vibrant coffee, dining and shopping scene, the Canberra Centre, and the exciting metropolis taking shape along the Northbourne corridor.&lt;br/&gt; &lt;br/&gt;Living up to its name, Apartment.705 in the IQ is highly attuned for intelligent living.&lt;br/&gt; &lt;br/&gt;.features&lt;br/&gt;.central Braddon location within walking distance to cafes, restaurants and bars, city and ANU&lt;br/&gt;.top floor with east facing panoramic views  from Haig Park, cultural institutions, Mount Ainslie and the city&lt;br/&gt;.spacious bedroom PLUS study with built-in wardrobes&lt;br/&gt;.light filled open plan kitchen and living area&lt;br/&gt;.stylish, functional kitchen with stone benchtops, soft closure cupboards, Smeg appliances, including dishwasher, ceramic touch control cooktop and microwave&lt;br/&gt;.high ceilings&lt;br/&gt;.double glazing throughout&lt;br/&gt;.concealed European style laundry including tumble dryer&lt;br/&gt;.smart energy management home system&lt;br/&gt;.video intercom&lt;br/&gt;.large, covered balcony&lt;br/&gt;.quality blinds and floor coverings&lt;br/&gt;.ducted reverse cycle air conditioning&lt;br/&gt;.bbq facilities, large common gardens including a communal herb garden&lt;br/&gt;.pet-friendly building&lt;br/&gt;.recirculating hot water throughout the building &lt;br/&gt;.fibre NBN connection to apartment&lt;br/&gt;.high security including cameras, swipe card entry to the building, floor and unit&lt;br/&gt;.secure designated basement carpark and large basement storage shed&lt;br/&gt;.secure underground visitors parking, including EV (Electric Vehicle) charging stations and option to add to the apartment parking space.&lt;br/&gt;.walk to Braddon, City, ANU, Canberra Centre, Light Rail, bus stop&lt;br/&gt;&lt;br/&gt;&lt;br/&gt;EER: 6.0&lt;br/&gt;Living size: 63.8m2 plus balcony 7.2 (approx.)&lt;br/&gt;Body Corporate: $917.45 per quarter (approx.)&lt;br/&gt;Land rates: $475.97 per quarter (approx.)&lt;br/&gt;Year built: 2015 (approx.)&lt;br/&gt;&lt;br/&gt;The design principles behind IQ Smart Apartments are a reflection of both the current and the future living requirements of the urban dweller. IQ is a 230 apartment development in the popular suburb of Braddon. The development comprises four seven-storey buildings, with retail and commercial units. With four distinct street addresses leading to light filled lobbies, each entrance is portal for up to 63 apartments providing the cost efficiency advantage of a large complex whilst providing the intimacy and quiet of a boutique development.&lt;br/&gt;</t>
  </si>
  <si>
    <t>[Lister(id='1606254', name='Holly Komorowski', agent_id='c9c187cd-780c-4517-af58-7c348d1407c5', job_title='Residential Property Specialist', url='https://www.realestate.com.au/agent/holly-komorowski-1606254?cid={cid}', phone=None, email=None), Lister(id='2846650', name='Tenille Paul', agent_id=None, job_title=None, url='https://www.realestate.com.au/agent/tenille-paul-2846650?cid={cid}', phone=None, email=None)]</t>
  </si>
  <si>
    <t>https://www.realestate.com.au/sold/property-unit-act-braddon-137983478</t>
  </si>
  <si>
    <t>24/30 Lonsdale Street</t>
  </si>
  <si>
    <t>24/30 Lonsdale Street, Braddon, ACT 2612</t>
  </si>
  <si>
    <t>QBWDDX</t>
  </si>
  <si>
    <t>Independent Property Group - Tuggeranong</t>
  </si>
  <si>
    <t>If you're looking to buy into the housing market, then this is an opportunity not to be missed. Live in Braddon in the highly sought after "Lonsdale Street' with eclectic shops, buzzing cafes, street food, exciting bars &amp; endless food options. The location offers easy access to Canberra's CBD with Haig Park positioned at the end of the street. There is no need for a car, everything you need is within walking distance, so it is time to enjoy life living in an activated area with live music, loads of people &amp; perfectly located within a community hub. &lt;br/&gt;Stepping into apartment 24 the floorplan has been carefully designed. Offering a light filled 69m2 of living, there is plenty of space for everyday living &amp; working from home. It is complemented with a study &amp; plenty of ample storage throughout. &lt;br/&gt;&lt;br/&gt;The kitchen is generously sized &amp; overlooks the living &amp; dining through to the balcony. It has been appointed with stainless steel appliances which includes an induction cook top, a stainless-steel oven &amp; is also complemented with a microwave. With a stone island benchtop with a breakfast bar this kitchen will be sure to impress &amp; allow Masterchef cooking at its finest. &lt;br/&gt;The bedroom is sizeable &amp; is fitted with a mirrored built-in robe with sliding doors. With direct access to the full width balcony, summer mornings watching the sunrise sounds delightful. &lt;br/&gt;&lt;br/&gt;The bathroom showcases a modern feel &amp; has plenty of storage beneath the sink alongside a European styled laundry that feature a dryer. &lt;br/&gt;The full width expansive balcony offers stunning mountain views &amp; benefits from an abundance of natural light with a large open space to enjoy &amp; entertain. &lt;br/&gt;The energy and feel this apartment arouse sets this property apart from others. Life in Braddon is unlike anywhere else. Don't miss out on a world of opportunities at your doorstep, make this snazzy 1-bedroom plus study apartment yours now! &lt;br/&gt;&lt;br/&gt;Features:&lt;br/&gt;â€¢	Stainless steel appliances&lt;br/&gt;â€¢	Open plan design&lt;br/&gt;â€¢	Basement car parking &amp; storage&lt;br/&gt;â€¢	Large balcony &lt;br/&gt;â€¢	Extra study/home office area&lt;br/&gt;â€¢	European styled laundry &lt;br/&gt;â€¢	Mountain &amp; suburb views&lt;br/&gt;â€¢	Prime inner-city location &lt;br/&gt;â€¢	Fisher &amp; Paykel dryer &lt;br/&gt;â€¢	Linen cupboard&lt;br/&gt;â€¢	Split reverse cycle air conditioning &amp; heating &lt;br/&gt;â€¢	Intercom access&lt;br/&gt;â€¢	Located on the third floor&lt;br/&gt;&lt;br/&gt;Essentials: &lt;br/&gt;â€¢	EER: 6&lt;br/&gt;â€¢	Living size: 69m2&lt;br/&gt;â€¢	Balcony size: 19m2&lt;br/&gt;â€¢	Rates: $1,844 p.a (approx.) &lt;br/&gt;â€¢	Land Tax: $2,308 p.a (approx.)&lt;br/&gt;â€¢	Strata Company: Civium Strata&lt;br/&gt;â€¢	Strata Levies: $4,350 p.a (approx)&lt;br/&gt;â€¢	Number of Apartments in building: 76&lt;br/&gt;â€¢	Number of Levels: 5&lt;br/&gt;â€¢	Age: 2015 (6 years old) &lt;br/&gt;â€¢	Expected rental return: $500-$520 p.w &lt;br/&gt;&lt;br/&gt;</t>
  </si>
  <si>
    <t>[Lister(id='2811586', name="Grahame O'Brien", agent_id='ac698553-444c-488e-9e75-cf763a0f96c9', job_title='Principal &amp; Licensed Agent', url="https://www.realestate.com.au/agent/grahame-o'brien-2811586?cid={cid}", phone=None, email=None), Lister(id='2801398', name='Karen Brill', agent_id='8e737dbb-5808-46a0-890d-29baf716df2a', job_title='Sales consultant', url='https://www.realestate.com.au/agent/karen-brill-2801398?cid={cid}', phone=None, email=None)]</t>
  </si>
  <si>
    <t>https://www.realestate.com.au/sold/property-apartment-act-braddon-137908230</t>
  </si>
  <si>
    <t>31/17 Helemon Street</t>
  </si>
  <si>
    <t>31/17 Helemon Street, Braddon, ACT 2612</t>
  </si>
  <si>
    <t>#soldbybianca $422,000&lt;br/&gt;&lt;br/&gt;We love the Brundle Place complex on Helemon street! Each apartment in this beautifully cared for development is unique and complemented by well-maintained, lush gardens. unit.31 is in my opinion, the perfect first home. &lt;br/&gt;&lt;br/&gt;This is a wonderful unit with a large balcony and view out over the pool, it benefits from the added security of facing into the complex and not the bustling streets of Braddon. The large living area gives you space to establish a working from home area or an independent dining space, with the kitchen being functional and also ripe for renovation. There is also a good-sized bedroom with built-in robe and fresh, modern carpet.&lt;br/&gt;&lt;br/&gt;This unit is located in a quiet leafy part of Braddon, which is home to many cafes and restaurants and the newly established Haig Park markets. It is also a short walk or ride into the city centre and close to public transport including the light rail.&lt;br/&gt;&lt;br/&gt;Get in touch ASAP to be able to inspect this home, with the view to be swimming away the summer in the complex's pool facilities, and enjoying being situated right on the pulse of the CBD. &lt;br/&gt;&lt;br/&gt;features:&lt;br/&gt;â€¢ one bedroom apartment in Braddon&lt;br/&gt;â€¢ Balcony overlooking communal pool area&lt;br/&gt;â€¢ Bathroom with European Laundry&lt;br/&gt;â€¢ one car space&lt;br/&gt;â€¢ great location near local shops and public transport. &lt;br/&gt;&lt;br/&gt;EER: 4.5&lt;br/&gt;Living area: 59.2sqm (approx) &lt;br/&gt;Rates: $1,888.16 per year (approx)&lt;br/&gt;Body Corporate: $944.94 per quarter (approx)&lt;br/&gt;</t>
  </si>
  <si>
    <t>[Lister(id='2470570', name='Bianca Way', agent_id='01cb4a4f-7966-483a-831a-8511e54bc864', job_title='Residential Property Specialist', url='https://www.realestate.com.au/agent/bianca-way-2470570?cid={cid}', phone=None, email=None), Lister(id='2047342', name="Cris O'Brien", agent_id='dd0e9ac0-9abf-459b-8cd9-ee466cc4feb2', job_title='Residential Property Specialist', url="https://www.realestate.com.au/agent/cris-o'brien-2047342?cid={cid}", phone=None, email=None)]</t>
  </si>
  <si>
    <t>https://www.realestate.com.au/sold/property-apartment-act-braddon-137644246</t>
  </si>
  <si>
    <t>507/17 Dooring Street</t>
  </si>
  <si>
    <t>507/17 Dooring Street, Braddon, ACT 2612</t>
  </si>
  <si>
    <t>SECBUU</t>
  </si>
  <si>
    <t>Uplus Realestate - CITY</t>
  </si>
  <si>
    <t>This sunny north-facing one-bedroom apartment is conveniently located in Braddon, only a few steps to city centre, ANU and Dickson, and seconds away from all the fine restaurants and boutique shops!&lt;br/&gt;&lt;br/&gt;Featuring a large space of open living area, and a beautiful balcony, you will enjoy the extra size on offer inside &amp; out. The apartment complex is extremely secure and comes with a cool design &amp; separation between covered balcony, bedroom, bathroom &amp; separate internal laundry.&lt;br/&gt;&lt;br/&gt;Features includes:&lt;br/&gt;-1 bedroom, 1 bathroom, 1 car ports&lt;br/&gt;- Study nock &amp; appealing balcony&lt;br/&gt;- Walk distance to City/ ANU/ Light Rail&lt;br/&gt;-Split air-con, secure intercom entrance&lt;br/&gt;&lt;br/&gt;Location:&lt;br/&gt;- 10-minute walk to Canberra Centre&lt;br/&gt;- 15-minute walk to ANU&lt;br/&gt;- 5-minute drive to Dickson&lt;br/&gt;- 15-minute drive to Belconnen Westfeild&lt;br/&gt;&lt;br/&gt;Property Size&lt;br/&gt;Internal Area: 57sqm&lt;br/&gt;External Area: 10 sqm&lt;br/&gt;Total Area: 67sqm&lt;br/&gt;&lt;br/&gt;Don't wait another second as this stunning apartment is priced to sell now!&lt;br/&gt;Call David Wang on 0449 988 152 for more information.</t>
  </si>
  <si>
    <t>[Lister(id='2638010', name='Lily Yu', agent_id=None, job_title='Accountant', url='https://www.realestate.com.au/agent/lily-yu-2638010?cid={cid}', phone=None, email=None), Lister(id='2638006', name='David Wang', agent_id=None, job_title='Property Manager', url='https://www.realestate.com.au/agent/david-wang-2638006?cid={cid}', phone=None, email=None)]</t>
  </si>
  <si>
    <t>https://www.realestate.com.au/sold/property-townhouse-act-braddon-137977198</t>
  </si>
  <si>
    <t>3/42 Ijong Street</t>
  </si>
  <si>
    <t>3/42 Ijong Street, Braddon, ACT 2612</t>
  </si>
  <si>
    <t>#soldbyholly $940,000&lt;br/&gt;&lt;br/&gt;I feel like there are three big ticket items when seeking a Braddon home. As they are highly sought after and often difficult to find, when you get the trifector you know you must not hesitate! &lt;br/&gt;&lt;br/&gt;Three bedrooms, courtyard gardens, quiet treelined streetscape. &lt;br/&gt;&lt;br/&gt;This well-kept secret, tucked away in an intimate complex of 5, sits quietly amongst the popular suburb of Braddon.&lt;br/&gt;&lt;br/&gt;Located at the quiet end of Ijong Street, the beautiful connectivity between the green corridors and parklands of Braddon will put a spring in your step as you wander up and down the treelined streets.&lt;br/&gt;&lt;br/&gt;The terrace house's leafy outlook, Northern aspect and spacious floor plan has you wondering if you are really just three minutes from the city. A unique combination of quiet, private living and the social metropolitan lifestyle of Braddon.&lt;br/&gt;&lt;br/&gt;The home has a two storey layout which maximises its living footprint. The front door opens into a welcoming entry and front dining, from where a view to the living areas and courtyard garden beyond are visible. Sliding doors from the living area open onto a courtyard with raised paved terrace creating the perfect entertaining space.&lt;br/&gt;&lt;br/&gt;There's a lot to love about living here - taking a short stroll to the vibrant Lonsdale Street for your morning coffee, catching up with friends after work at one of the city's many bars and indulging in some boutique shopping on a lazy weekend. Though, with friendly neighbours, a sunny garden and lots of living space you may also never want to leave.&lt;br/&gt;&lt;br/&gt;.features&lt;br/&gt;.beautiful three bedroom townhouse on leafy Ijong Street&lt;br/&gt;.open plan living and dining flowing through to kitchen&lt;br/&gt;.sliding doors through living room to lovely private courtyard &lt;br/&gt;.courtyard with mature plantings, grapevine and low maintenance paving for outdoor entertaining&lt;br/&gt;.spacious kitchen with stone benchtops, electric oven and cooktop, dishwasher and plenty of storage space&lt;br/&gt;. ground floor main bedroom and ensuite and access to courtyard&lt;br/&gt;.two bedrooms upstairs with built-in robes&lt;br/&gt;.neutral main bathroom with shower, bath, toilet, vanity&lt;br/&gt;.void space upstairs perfect for study/sitting room&lt;br/&gt;.reverse cycle air conditioning&lt;br/&gt;.plenty of built-in storage&lt;br/&gt;.two car spaces with storage&lt;br/&gt;.premium location in the quiet part of Braddon with easy access to coffee, dining, shopping, CBD, ANU and Haig Park &lt;br/&gt;.very close proximity to public transport, amenities, mount Ainslie walking and running trails, local shops and schools&lt;br/&gt;&lt;br/&gt;EER: 5.0&lt;br/&gt;Living size: 115 m2 (approx.)&lt;br/&gt;Courtyard: 41 m2 (approx.)&lt;br/&gt;Land rates: $2152 pa (approx.)&lt;br/&gt;Year built: 2009 (approx.)</t>
  </si>
  <si>
    <t>https://www.realestate.com.au/sold/property-apartment-act-braddon-137913946</t>
  </si>
  <si>
    <t>1/67 Torrens Street</t>
  </si>
  <si>
    <t>1/67 Torrens Street, Braddon, ACT 2612</t>
  </si>
  <si>
    <t>#soldbyholly $435,000&lt;br/&gt;&lt;br/&gt;It's your lucky day! Right now there are only three ground floor apartments available in the Braddon precinct with a courtyard! A courtyard aspect is a premium feature that offers so much to the liveability of the apartment.&lt;br/&gt;Â &lt;br/&gt;Everything you need is in this intelligently designed, light filled east facing one bedroom apartment in a boutique complex of only eight. &lt;br/&gt;Â &lt;br/&gt;It's beautiful! It looks out on both sides to private courtyards, it is such an easy place to live. Â Step through sliding glass doors from the bedroom or living area onto large sunny outdoor areas. Coffee and newspaper on a Saturday morning never looked so good!Â &lt;br/&gt;Â &lt;br/&gt;This is a superbly convenient location. A walk or ride will connect you with the city and green corridors close by, with easy access to all of the inner north in a matter of minutes.&lt;br/&gt;Â &lt;br/&gt;You will think all your luck has come at once when you see this gorgeous spot.Â  Location, lifestyle and a value packed apartment â€“ you can't go past Torrens Street!&lt;br/&gt;Â &lt;br/&gt;This property is going to make someone's day.Â  If you're lucky, it might just be yours.&lt;br/&gt;&lt;br/&gt;.features&lt;br/&gt;.one bedroom ground floor apartment in an excellent Braddon location&lt;br/&gt;.exceptional outdoor courtyard spaces&lt;br/&gt;.lush front courtyard with established hedges, magnolia tree, the perfect space to make your own outdoor haven &lt;br/&gt;.light filled living room with study nook&lt;br/&gt;.updated kitchen with electric cooktop, oven, huge corner pantry and dishwasher&lt;br/&gt;.bedroom with sliding doors to patio, built-in robe&lt;br/&gt;.bathroom with shower, toilet, vanity and new exhaust system&lt;br/&gt;.european style laundry&lt;br/&gt;.near new reverse-cycle split-system air conditioner&lt;br/&gt;.single secure entry car space&lt;br/&gt;.premium position with easy access to Braddon's cafeÌ, shopping and restaurant scene&lt;br/&gt;.short walk to Haig Park&lt;br/&gt;.proximity to public transport, light rail, CBD, ANU&lt;br/&gt;.currently rented on a periodic tenancy for $410 per week&lt;br/&gt;&lt;br/&gt;EER: 5.0&lt;br/&gt;Living size: 61m2 (approx.)&lt;br/&gt;Body corporate: $1,389.68 PQ (approx.)&lt;br/&gt;Rates : $504.46 PQ (approx.)&lt;br/&gt;&lt;br/&gt;&lt;br/&gt;</t>
  </si>
  <si>
    <t>https://www.realestate.com.au/sold/property-unit-act-braddon-137719514</t>
  </si>
  <si>
    <t>73/2 Torrens Street</t>
  </si>
  <si>
    <t>73/2 Torrens Street, Braddon, ACT 2612</t>
  </si>
  <si>
    <t>WJCSOL</t>
  </si>
  <si>
    <t>HIVE - Canberra</t>
  </si>
  <si>
    <t>What you see:&lt;br/&gt;A contemporary design with a focus on style, space and comfort. This luxury two bedroom residence combines sophisticated interiors with Braddon living at its best. With striking views across Northbourne Oval towards Mt Ainslie coupled with the central location, makes this the ideal choice for your next home. From your door, you're opposite the Canberra Centre and set in the heart of Braddon's thriving entertainment district. Discover an array of cafes, bars, boutique shopping and entertainment right at your door.&lt;br/&gt;&lt;br/&gt;With a combination of seamless finishes makes this apartment both visually appealing and enjoyably comfortable. With a modern open plan design, the residence is fringed with glass floor to ceiling windows capturing day round light, whilst the modern toned colour pallet all contribute to the warmth of the interior.&lt;br/&gt;&lt;br/&gt;What we see:&lt;br/&gt;Location Location!&lt;br/&gt;&lt;br/&gt;See more:&lt;br/&gt;Striking contemporary design&lt;br/&gt;Open plan design surrounding kitchen with seamless indoor/outdoor feel&lt;br/&gt;Central kitchen with ample storage, integrated microwave, oven, dishwasher &lt;br/&gt;  and electric cooktop&lt;br/&gt;Master bedroom with BIR, ensuite and split system&lt;br/&gt;Bedroom two with BIR's&lt;br/&gt;Double glazed windows throughout&lt;br/&gt;Split system to main living area&lt;br/&gt;Two Secure car spaces with storage cage&lt;br/&gt;Stunning views of Mount Ainslie and Northbourne Oval&lt;br/&gt;Set in the heart of the Canberra City and Braddon offering the very best in &lt;br/&gt;  shopping and entertainment&lt;br/&gt;Nearby to the light rail, general transport and all amenities&lt;br/&gt;&lt;br/&gt;Living: 72.5m2 (approx)&lt;br/&gt;Balcony: 12.2m2 (approx)&lt;br/&gt;Rates: $1958.00 pa (approx).&lt;br/&gt;Body Corp: $650 pq (approx). &lt;br/&gt;EER: 6.0&lt;br/&gt;&lt;br/&gt;Disclaimer: The materiel and information contained within this marketing is for general information purposes only. HIVE Property does not accept responsibility and disclaim all liabilities regarding any errors or inaccuracies contained herein. You should not rely upon this materiel as a basis for making any formal decisions. We recommend all interested parties to make further enquiries.&lt;br/&gt;</t>
  </si>
  <si>
    <t>[Lister(id='2714686', name='Katrice Velnaar', agent_id=None, job_title='Residential Sales', url='https://www.realestate.com.au/agent/katrice-velnaar-2714686?cid={cid}', phone=None, email=None)]</t>
  </si>
  <si>
    <t>https://www.realestate.com.au/sold/property-townhouse-act-braddon-137798170</t>
  </si>
  <si>
    <t>3/2 Torrens Street</t>
  </si>
  <si>
    <t>3/2 Torrens Street, Braddon, ACT 2612</t>
  </si>
  <si>
    <t>This funky 3 bedroom residence offers an excellent opportunity to purchase a substantial home in a one of a kind locale. You'll be living close to a variety of shopping, dining, entertainment &amp; employment options &amp; also just a short stroll to the CBD &amp; the Lonsdale Street foodie precinct. The property is positioned on the corner of the development with north facing views along picturesque Torrens Street! Finally, the location allows easy access to multiple schooling options &amp; has some of Canberra's best attractions within a comfortable walking distance.&lt;br/&gt;&lt;br/&gt;Brand new &amp; offered with vacant possession this light filled home has 144m2 of living split over 3 levels, providing plenty of space for everyday living. Rare in most brand new townhouses, this property is built with a wide frontage &amp; has windows to 3 sides, making the most of it's north western aspect &amp; unobstructed inner north views.&lt;br/&gt;&lt;br/&gt;The generous kitchen receives plenty of natural light through large north facing glass sliding doors whilst overlooking the open plan living &amp; dining area. It is complemented with plenty of storage &amp; bench space, including 20mm stone benchtops &amp; a lots of overhead cabinetry. The kitchen has been appointed with Smeg appliances including an induction cooktop, stainless steel oven &amp; microwave plus ducted rangehood &amp; dishwasher ticking all the boxes for family cooking. Complete with a large island benchtop with breakfast bar, 1.25 bowl sink, soft close drawers &amp; sleek modern finishes, this kitchen will impress all of your friends when they come for dinner parties &amp; is delight for everyday cooking.&lt;br/&gt;&lt;br/&gt;On level 2, plenty of light hits the family area which easily accommodates a lounge suite &amp; study area. From here, we have beautiful views of the tree canopy through stunning windows &amp; full height glass. Adjacent to this area is the main bedroom, which has windows to the north &amp; also a Juliet balcony, allowing for natural light &amp; ventilation. It comfortably fits a queen sized bed &amp; side tables &amp; has a large walk through wardrobe into the ensuite with full height tiling, dual vanities &amp; a mirrored shaving cabinet.&lt;br/&gt;&lt;br/&gt;Upstairs are bedrooms 2 &amp; 3, which are larger than usual &amp; are fitted with 2 windows each. Both rooms have room for a queen sized bed, have built in robes with mirrored sliding doors &amp; share the second bathroom with bathtub, shower &amp; toilet. This part of the home is complete with a laundry room, which has a washing machine &amp; dryer plus a sink with storage under. &lt;br/&gt;&lt;br/&gt;The ground floor has a double garage with internal access, a separate toilet &amp; under stairs storage. This townhouse is positioned on towards the edge of the development &amp; is one of few townhouses in the development with unobstructed northerly views. As part of the recently completed 'The Grounds' project, the home has access to a couple of communal outdoor areas &amp; is part of a low cost, efficient body corporate. Finally, the property is complete with a ducted heating &amp; cooling throughout, double glazed windows with flyscreens, NBN connectivity &amp; instant hot water system. &lt;br/&gt;&lt;br/&gt;â€¯ Inside 3/2 Torrens Street:&lt;br/&gt;Â· Multi storey design&lt;br/&gt;Â· Brand new construction&lt;br/&gt;Â· Engineered timber flooring throughout living/dining area &amp; carpets to bedrooms &amp; family area&lt;br/&gt;Â· High-quality fittings throughout&lt;br/&gt;Â· 144m2 of indoor space&lt;br/&gt;Â· Open plan living &amp; dining on level 1 plus family area on level 2&lt;br/&gt;Â· Kitchen fitted with 20mm stone benchtops, Smeg induction cooktop, oven, microwave, dishwasher &amp; ducted rangehood&lt;br/&gt;Â· Kitchen has soft closing drawers, breakfast bar, 1 and Â¼ sink plus heaps of storage in above &amp; below bench cabinetry&lt;br/&gt;Â· 3 larger than usual bedrooms, all with 2 windows &amp; built in storage â€“ main with walk in wardrobe&lt;br/&gt;Â· Ensuite to main bedroom with dual vanities, shower, toilet &amp; full height tiling&lt;br/&gt;Â· Bathroom with bathtub, shower, toilet &amp; vanity plus full height tiling&lt;br/&gt;Â· Separate toilet on ground floor&lt;br/&gt;Â· Laundry room located near to bedrooms, with window, tub &amp; dryer positioned alongside linen cupboard&lt;br/&gt;&lt;br/&gt;â€¯A few extra features:&lt;br/&gt;Â· Windows to 3 sides&lt;br/&gt;Â· Ducted heating &amp; cooling throughout home&lt;br/&gt;Â· Double glazed windows &amp; doors&lt;br/&gt;Â· Flyscreens to all opening windows &amp; doors&lt;br/&gt;Â· Sliding doors out to balcony&lt;br/&gt;Â· Juliet balcony to bedroom 1 &amp; 2&lt;br/&gt;Â· Walk through robe to ensuite for main bedroom &amp; built in robes to bedrooms 2 &amp; 3 with mirrored doors&lt;br/&gt;Â· LED Lighting throughout&lt;br/&gt;Â· Light &amp; airy living space through a variety of windows &amp; glass doors &lt;br/&gt;Â· Double garage with internal access &amp; higher than normal ceilings&lt;br/&gt;Â· Under stair storage&lt;br/&gt;Â· Instant hot water system&lt;br/&gt;Â· NBN connected&lt;br/&gt;Â· Vacant possession&lt;br/&gt;â€¯&lt;br/&gt;Outside:&lt;br/&gt;Â· 14m2 north facing balcony&lt;br/&gt;Â· Views along treelined Torrens Street &lt;br/&gt;Â· Close to a variety of shopping, dining, entertainment &amp; employment options &amp; also just a short stroll to the CBD &amp; the Lonsdale Street foodie precinct.&lt;br/&gt;Â· Easy access to multiple schooling options &amp; has some of Canberra's best attractions within a comfortable walking distance.&lt;br/&gt;&lt;br/&gt;Essentials:&lt;br/&gt;Â· 144mÂ² of living&lt;br/&gt;Â· 14m2 balcony&lt;br/&gt;Â· 3 bedrooms, 2 living areas, 2 bathrooms, 3 toilets&lt;br/&gt;Â· Double lock up garage&lt;br/&gt;Â· Rates: $2,604 p.a (approx.)&lt;br/&gt;Â· Land tax (investors only: $3,051 (Investors only) (approx.)&lt;br/&gt;Â· Strata: $2,466 p.a.&lt;br/&gt;Â· Rental estimate: $1100-$1200 p.w&lt;br/&gt;Â· Year built: 2021&lt;br/&gt;Â· EER 6.2 stars&lt;br/&gt;</t>
  </si>
  <si>
    <t>[Lister(id='2811582', name='Adrian Stroh', agent_id='b212cc40-739c-4b99-a32f-842e15fca0a6', job_title='Sales manager', url='https://www.realestate.com.au/agent/adrian-stroh-2811582?cid={cid}', phone=None, email=None), Lister(id='2801398', name='Karen Brill', agent_id='8e737dbb-5808-46a0-890d-29baf716df2a', job_title='Sales consultant', url='https://www.realestate.com.au/agent/karen-brill-2801398?cid={cid}', phone=None, email=None)]</t>
  </si>
  <si>
    <t>https://www.realestate.com.au/sold/property-unit-act-braddon-137840482</t>
  </si>
  <si>
    <t>207/17 Dooring Street</t>
  </si>
  <si>
    <t>207/17 Dooring Street, Braddon, ACT 2612</t>
  </si>
  <si>
    <t>Whether you're a first home buyer, an investor or simply just a downsizer, this sunny apartment is one not to be missed. This well designed 1 bedroom apartment in "Valonia" enjoys an open living area &amp; sunny north facing balcony. Offering all the benefits of inner city living &amp; with convenient access to Braddon, Canberra Centre, shops, restaurants, cafes &amp; employment options. And with the light rail literally on your doorstep, you really won't need to own a car.&lt;br/&gt;&lt;br/&gt;Step inside &amp; feel immediately at home, with brand new carpet &amp; new LED downlights, this home definitely feels upgraded. The kitchen is well equipped &amp; features stainless steel appliances, a dishwasher &amp; granite benchtops with ample storage space. Cooking in this kitchen will be a breeze with views out to a green leafy space. &lt;br/&gt;&lt;br/&gt;The bedroom has a large window providing plenty of natural light &amp; direct access through to the walk-in wardrobe which has loads of room for the shopaholic. The bathroom is quality sized &amp; presents well. There is even a dedicated study area perfect for working from home. Enjoy the full width balcony on a sunny afternoon with a nice refreshing drink, a perfect space to blend indoor &amp; outdoor entertaining.&lt;br/&gt;&lt;br/&gt;"Valonia" is complemented with a fully equipped gym &amp; a well-maintained private barbecue area with additional leafy communal gardens. Cancel your gym membership, save money &amp; take advantage of the fantastic features. This residence comes with a dedicated basement car space &amp; storage compartment &amp; this development has ample visitor carparks. &lt;br/&gt;&lt;br/&gt;Don't miss out on this wonderful opportunity to live so close to the heart of the City. &lt;br/&gt;&lt;br/&gt;Features&lt;br/&gt;â€¢	Basement car space with storage cage&lt;br/&gt;â€¢	Fully equipped gym &amp; barbeque area&lt;br/&gt;â€¢	Open plan living &lt;br/&gt;â€¢	Reverse cycle heating &amp; cooling &lt;br/&gt;â€¢	Built-in wardrobe&lt;br/&gt;â€¢       Largest 1 bedroom design in the building&lt;br/&gt;â€¢	Prime central location&lt;br/&gt;â€¢	European styled laundry &lt;br/&gt;â€¢	Quality appliances &lt;br/&gt;â€¢	Brand new carpet &amp; LED downlights&lt;br/&gt;â€¢	Ample storage space&lt;br/&gt;â€¢	Secure lift &amp; foyer access &lt;br/&gt;&lt;br/&gt;Essentials&lt;br/&gt;EER:6&lt;br/&gt;Living size: 64m2&lt;br/&gt;Balcony size:10m2&lt;br/&gt;Car Space: 13m2&lt;br/&gt;Land Tax: (investors only): $2,039 p.a (approx.) &lt;br/&gt;Rates: $1,759 p.a (approx.) &lt;br/&gt;Strata Company: Bright &amp; Duggan &lt;br/&gt;Strata Levies: $6,355 p.a (approx.) &lt;br/&gt;Total apartments in building:170&lt;br/&gt;Year built: 2007 (14 years old) &lt;br/&gt;Rental Estimate: $440-$460 p.w&lt;br/&gt;&lt;br/&gt;&lt;br/&gt;</t>
  </si>
  <si>
    <t>https://www.realestate.com.au/sold/property-house-act-braddon-137823818</t>
  </si>
  <si>
    <t>35 Doonkuna Street</t>
  </si>
  <si>
    <t>35 Doonkuna Street, Braddon, ACT 2612</t>
  </si>
  <si>
    <t>house</t>
  </si>
  <si>
    <t>#soldbyholly $2,270,000&lt;br/&gt;&lt;br/&gt;The story of a forever home: juxtapose simple forms with ornate detailing, a blend of the nostalgic with the new. Leaving a lasting impression, this precious heritage home, surrounded by the original residences of the first garden precinct in Canberra, now finds its place in a rejuvenated and redeveloped enclave of the city.&lt;br/&gt;&lt;br/&gt;Built at a time when Canberra's population was still shy of 6000, the home has stood with beautiful simplicity for over 90 years. A timeless design with undiminishing pleasure, the home wistfully draws you in and inspires with thoughtful modern improvements and additions&lt;br/&gt;&lt;br/&gt;The Braddon Housing Precinct 1921 â€“1927 has always been perfectly located. Doonkuna Street was fortunate to have a central garden, playground and tennis court, gorgeous brick cottages shaded by established plane trees, fulfilling Griffin's 1916 vision for a 'Garden City'.&lt;br/&gt;&lt;br/&gt;Now it is surrounded by choice, close to everything that is central to our city â€“ boutique local shopping centres, the Braddon Precinct, C5, New Acton, Founder's Lane and the City, with all the energy of cosmopolitan living.&lt;br/&gt;&lt;br/&gt;There may not be a more perfect position that one could look for in the Inner North. Not only a character home full of captivating charm, the  heritage overlay ensures the neighbourhood stays exactly as it is. &lt;br/&gt;&lt;br/&gt;A forever home outlasts fashions and fads. The home's lovely layers of life and living, with warm textured interiors and a timeless aesthetic, mingled with new finds, sophisticated updates and whimsical gardens full of blooming roses, stately pencil pine and privacy hedge.&lt;br/&gt;&lt;br/&gt;As Braddon continues its exciting growth, this precinct's beauty and enduring character are assured: heritage protection means this will continue to be a garden neighbourhood, a reminder of the original garden city vision for Canberra.&lt;br/&gt;&lt;br/&gt;.features&lt;br/&gt;.beautiful heritage family home within the Braddon housing Precinct&lt;br/&gt;.gorgeous character details including portico entry, terracotta roof tiles, sash windows&lt;br/&gt;.formal front entry with built-in storage&lt;br/&gt;.front living room with fireplace&lt;br/&gt;.formal dining dining room flowing through to sunny family room with French doors to garden&lt;br/&gt;.meals area adjoining kitchen&lt;br/&gt;.updated kitchen with electric oven, gas cooktop, dishwasher&lt;br/&gt;.main bedroom with plantation shutters and ensuite&lt;br/&gt;.second and third bedrooms with plantation shutters&lt;br/&gt;.main bathroom with shower bath and vanity&lt;br/&gt;.separate WC&lt;br/&gt;.separate laundry with external access&lt;br/&gt;.generous back gardens with established plantings, paved entertaining terrace and swimming pool&lt;br/&gt;.secure double garage with internal access&lt;br/&gt;.excellent position in a quiet Heritage enclave of Braddon, a short walk from the city and vibrant shops/cafes of Lonsdale Street&lt;br/&gt;.easy access to public transport, ANU, the CBD, Mount Ainslie, Ainslie Primary School&lt;br/&gt;&lt;br/&gt;&lt;br/&gt;EER: 1.0&lt;br/&gt;Land size: 743m2 (approx.)&lt;br/&gt;Living size: 178 m2 (approx.)&lt;br/&gt;Land value: $870,000&lt;br/&gt;Land rates: $5,729 pa (approx.)&lt;br/&gt;Year built: 1920 (approx.)&lt;br/&gt;&lt;br/&gt;If you would like to register for the auction, please click the below link&lt;br/&gt;https://auctionnow.com.au/properties/82141</t>
  </si>
  <si>
    <t>https://www.realestate.com.au/sold/property-unit-act-braddon-137819898</t>
  </si>
  <si>
    <t>60/28 Torrens Street</t>
  </si>
  <si>
    <t>60/28 Torrens Street, Braddon, ACT 2612</t>
  </si>
  <si>
    <t>NNUQOS</t>
  </si>
  <si>
    <t>The Property Collective - CANBERRA</t>
  </si>
  <si>
    <t>COVID-19 Update: The 1 person per 2mÂ² rule is applicable at all open for inspections. We ask that you assist us in complying with the current social distancing requirements by socially distancing and using the CBR check in app.&lt;br/&gt;&lt;br/&gt;Inner city living is about being close to your favourite restaurants and your favourite coffee shop, but when you want to escape the daily grind, you want to be able to come home and feel relaxed. &lt;br/&gt;&lt;br/&gt;Impeccably renovated throughout with a focus on a modern coastal design, whilst complementing the era of the building and it's leafy surrounds. The thought that has gone into it's design and decor ensures this spacious inner city apartment will stand the test of time.&lt;br/&gt;&lt;br/&gt;Spread over 2 levels and 160mÂ² of dedicated living, the shear size of this apartment is both impressive and extremely rare in a location such as this.&lt;br/&gt;The layout offers flexibility and space for all, with the lower level comprising of an open plan kitchen, dining &amp; living space and a spacious main bedroom with built in robe and ensuite. The upper level is where the size presents itself with 2 enormous bedrooms, rumpus and added study area which could be used as a walk in robe or even a media room, all complemented by the natural light that the 6 skylights provide.&lt;br/&gt;&lt;br/&gt;It's not only the finishes, it's the energy and feel this apartment evokes that sets this property apart. It is unlike any other apartment you will find in Braddon, and is large enough to compete with most 3 bedroom homes in the suburb. With a long list of features this property is sure to impress.&lt;br/&gt;&lt;br/&gt;The Perks: &lt;br/&gt;â€¢ Impeccably renovated inner city 2 storey apartment &lt;br/&gt;â€¢ Kitchen with custom cabinetry with soft close draws, doors and separate pantry&lt;br/&gt;â€¢ Smeg induction cooktop, pyrolytic oven and microwave&lt;br/&gt;â€¢ Integrated Fisher &amp; Paykel french door fridge&lt;br/&gt;â€¢ Fisher &amp; Paykel double drawer dishwasher&lt;br/&gt;â€¢ Dekton Cosentino Taga benchtop &amp; splashback&lt;br/&gt;â€¢ Feature surface mounted LED down lights over bench&lt;br/&gt;â€¢ Open plan entry, living and dining space &lt;br/&gt;â€¢ Main bedroom with built in mirrored robe, remote control ceiling fan, and ensuite&lt;br/&gt;â€¢ Ensuite with shower, toilet, floor to ceiling tiles, marble penny round floor tiles, vanity and extra storage&lt;br/&gt;â€¢ Powder room with vanity and concealed store/wine cellar&lt;br/&gt;â€¢ LED downlights throughout&lt;br/&gt;â€¢ Square set cornicing and painted throughout in Dulux vivid white&lt;br/&gt;â€¢ New hybrid flooring and carpet&lt;br/&gt;â€¢ Plantation shutter to dining &amp; main bedroom&lt;br/&gt;â€¢ Balcony with leafy outlook&lt;br/&gt;â€¢ Light shaft skylights over the stairwell and rumpus providing extra natural light&lt;br/&gt;â€¢ Updated main bathroom with bath/shower, vanity &amp; toilet&lt;br/&gt;â€¢ Updated European laundry with new Bosch washer/dryer combo, inbuilt sink and cabinetry&lt;br/&gt;â€¢ Bed 2 with built in mirrored robe, ceiling fan and double skylight&lt;br/&gt;â€¢ Bed 3 with study or dressing room, ceiling fan and double skylight&lt;br/&gt;â€¢ Linen cupboard&lt;br/&gt;â€¢ Split reverse cycle air-conditioning on lower and upper levels&lt;br/&gt;â€¢ 2 basement parks side by side and close to lift, with additional storage shed&lt;br/&gt;â€¢ Lift access from basement to 2nd floor&lt;br/&gt;â€¢ Heated and air-conditioned indoor swimming pool set to 29 degrees all year round&lt;br/&gt;â€¢ Tennis court with floor lights perfect for night matches&lt;br/&gt;â€¢ Air-conditioned equipped gym with weight and cardio machines&lt;br/&gt;â€¢ Security cameras at each entrance for added security&lt;br/&gt;â€¢ Video Intercom and secure fob entry points to the building &lt;br/&gt;â€¢ Walking distance to Lonsdale St, Light rail, CBD and Lake Burley Griffin&lt;br/&gt;â€¢ Walking distance to Ainslie Primary School and Merci College&lt;br/&gt;&lt;br/&gt;The Numbers:&lt;br/&gt;â€¢ Build: 1996&lt;br/&gt;â€¢ Living: 160mÂ² approx&lt;br/&gt;â€¢ Aspect: NW&lt;br/&gt;â€¢ EER: 6&lt;br/&gt;â€¢ Rates: $2,488.80 p.a. approx.&lt;br/&gt;â€¢ Land tax: $2,968.30 p.a. approx.&lt;br/&gt;â€¢ Body corp: $1,911.90 p.q. approx.&lt;br/&gt;â€¢ Rental estimate: $1000 - $1,100 p.w.&lt;br/&gt;&lt;br/&gt;*Agent interest</t>
  </si>
  <si>
    <t>[Lister(id='2639282', name='Will Honey', agent_id=None, job_title='Director of Sales', url='https://www.realestate.com.au/agent/will-honey-2639282?cid={cid}', phone=None, email=None), Lister(id='2738646', name='Lisa Harper', agent_id=None, job_title='Estate Agent', url='https://www.realestate.com.au/agent/lisa-harper-2738646?cid={cid}', phone=None, email=None)]</t>
  </si>
  <si>
    <t>https://www.realestate.com.au/sold/property-apartment-act-braddon-137815242</t>
  </si>
  <si>
    <t>2/42 Henty Street</t>
  </si>
  <si>
    <t>2/42 Henty Street, Braddon, ACT 2612</t>
  </si>
  <si>
    <t>#soldbyholly $600,000&lt;br/&gt;&lt;br/&gt;We all want to live local, buy local, connect local and feel like a local.&lt;br/&gt;&lt;br/&gt;Braddon is right now the most sought after 'local' place I know.&lt;br/&gt;&lt;br/&gt;Everyone wants a part of it. &lt;br/&gt;&lt;br/&gt;The local energy is infectious. You feel it when you pop to the local shops on Lonsdale, have a coffee at Barrio or LSR7 or a bite to eat at the delicious eateries and restaurants.  So much choice, so many friends along the strip, Braddon is a bustling precinct of good vibes and positive energy.&lt;br/&gt;&lt;br/&gt;The lifestyle is evident with people gathering at all times of day, outdoor seating for sharing takeaway, the park full of picnics and frolicking on the weekends. Bikes, electric scooters and skate culture ingrained in the day to day movement of the locals who live there from Braddon to the city.   &lt;br/&gt;&lt;br/&gt;I would love to live in the henty.home with a direct view to Haig Park, walking across to the park each day, the Markets on Sunday or for a change of pace a quick walk/ride to the local shops at Ainslie. Just a little further afield, the light rail will connect with the city or Dickson in a matter of minutes!&lt;br/&gt;&lt;br/&gt;The functional open-plan living space makes complete sense, connecting seamlessly to the covered terrace and courtyard beyond. Easy living and generous accommodation is assured with two bedrooms, en suite bathroom and walk in robe. A neutral aesthetic with warm toned timber floors appeals instantly, ready to move right in, this could be your place by Christmas.&lt;br/&gt;&lt;br/&gt;It will be easy for you to become a 'local' and find all that you need within Braddon.&lt;br/&gt;&lt;br/&gt;.features&lt;br/&gt;.established, inner City Braddon location&lt;br/&gt;.boutique complex of only nine&lt;br/&gt;.secure entry to complex&lt;br/&gt;.beautifully landscaped grounds&lt;br/&gt;.light filled, open-plan living and meals area&lt;br/&gt;.kitchen with electric oven, electric cooktop, dishwasher, plenty of storage&lt;br/&gt;.two generous bedrooms with built in robes&lt;br/&gt;.ensuite bathroom including shower, vanity, WC &lt;br/&gt;.combined laundry and second WC&lt;br/&gt;.reverse-cycle split-system air conditioner &lt;br/&gt;.two secure entry car spaces with lock up storage&lt;br/&gt;.beautiful common areas with central swimming pool&lt;br/&gt;.premium position with easy access to Braddon's cafeÌ, shopping and restaurant scene&lt;br/&gt;.short walk to Haig Park&lt;br/&gt;.proximity to public transport, light rail, CBD, ANU &lt;br/&gt;&lt;br/&gt;EER: 4.0 &lt;br/&gt;Living size: 61m2 (approx.)&lt;br/&gt;Body corporate: $1536.47 PQ (approx.)&lt;br/&gt;Rates : $465.46 PQ (approx.)&lt;br/&gt;</t>
  </si>
  <si>
    <t>https://www.realestate.com.au/sold/property-house-act-braddon-137687414</t>
  </si>
  <si>
    <t>2/27 Elder Street</t>
  </si>
  <si>
    <t>2/27 Elder Street, Braddon, ACT 2612</t>
  </si>
  <si>
    <t>RIGTUG</t>
  </si>
  <si>
    <t>Luton Properties - Tuggeranong</t>
  </si>
  <si>
    <t>2/27 ELDER STREET, BRADDON&lt;br/&gt;&lt;br/&gt;If you are looking for a residence that offers all the class and sophistication in a blue-chip location with ample living space and outdoor living areas, look no further! Nestled in the leafy suburb of Braddon this spacious family home is ideally located in a residential streetscape and will have you wondering if you are really just one minute from Canberra CBD. This home offers a unique combination of quiet, private living and the social metropolitan lifestyle of the city close to cafes and restaurants of Braddon, Ainslie, Dickson and O'Connor, Haig Park, Mt. Ainslie walking tracks and much, much more! The immaculate, character filled four-bedroom home has a single level layout with a substantial internal living footprint. Recently upgraded and stylish kitchen adjoins the enormous combined meals and family room accentuated with French windows and doors connecting to the outdoor living and entertaining space. The hardwood flooring through out the living areas adds further to the warmth and character of this beautiful home.&lt;br/&gt;This is an impressive home and will not last long. Please contact Mina or Kevin to arrange for a viewing.&lt;br/&gt;&lt;br/&gt;Features:&lt;br/&gt;â€¢ Large freestanding four-bedroom home&lt;br/&gt;â€¢ Formal living areas (Dinning &amp; Living)&lt;br/&gt;â€¢ Hardwood flooring to living areas&lt;br/&gt;â€¢ Upgraded spacious open kitchen with quality appliances, plenty of storage and gas cooktop&lt;br/&gt;â€¢ plenty of storage, gas cooktop&lt;br/&gt;â€¢ French doors and windows&lt;br/&gt;â€¢ Spacious master bedroom with walk-in robe and en-suite&lt;br/&gt;â€¢ built-in robes in three bedrooms&lt;br/&gt;â€¢ Spacious bathroom and separate toilet&lt;br/&gt;â€¢ Laundry with built-in linen cupboard&lt;br/&gt;â€¢ Sunny private patio and pergola off main living areas&lt;br/&gt;â€¢ Ducted heating and cooling system&lt;br/&gt;â€¢ Electric hot water system&lt;br/&gt;â€¢ Back to base security system&lt;br/&gt;â€¢ Double garage&lt;br/&gt;â€¢ Excellent Braddon location&lt;br/&gt;â€¢ Close proximity to the CBD, local shops, sporting facilities and schools&lt;br/&gt;EER: 4.5 Dwelling size: 195m2 (approx.) Land rates: $5,204pa (approx.) Year built: 2000/2001 (approx.)&lt;br/&gt;</t>
  </si>
  <si>
    <t>[Lister(id='790951', name='Mina Etminan', agent_id=None, job_title='Sales Consultant', url='https://www.realestate.com.au/agent/mina-etminan-790951?cid={cid}', phone=None, email=None)]</t>
  </si>
  <si>
    <t>https://www.realestate.com.au/sold/property-apartment-act-braddon-137375302</t>
  </si>
  <si>
    <t>401/17 Dooring Street</t>
  </si>
  <si>
    <t>401/17 Dooring Street, Braddon, ACT 2612</t>
  </si>
  <si>
    <t>In accordance with ACT Government health guidelines, we will be conducting in-person private inspections by prior appointment only, limited numbers apply.&lt;br/&gt;&lt;br/&gt;With the cafes, restaurants and bars of Braddon, Dickson, O'Connor and Ainslie on your doorstep, this two-bedroom Braddon apartment is at the centre of the action. Situated in the popular Valonia complex, this modern, well-appointed apartment has a large open-plan living area that flows out to an expansive balcony for entertaining. The generous bedrooms enjoy a relaxing outlook and are complete with large built in robes offering plenty of storage. The complex boasts a fully equipped gym, well maintained private barbecue and communal garden areas, providing you with the perfect place to keep fit, unwind and socialise. Ideal for first home buyers or investors, this beautiful home in a sought-after location presents an opportunity not to be missed!&lt;br/&gt;&lt;br/&gt;Internal: 69sqm (approx.)&lt;br/&gt;Balcony: 12 sqm (approx.)&lt;br/&gt;Total: 81sqm (approx.)&lt;br/&gt;&lt;br/&gt;- Vibrant Inner North location, close to Canberra CBD&lt;br/&gt;- Open-plan design with a large living area&lt;br/&gt;- Updated neutral tones throughout&lt;br/&gt;- Granite kitchen with quality appliances and dishwasher&lt;br/&gt;- Reverse cycle heating and cooling split system installed&lt;br/&gt;- Basement car space and storage cage with lift access&lt;br/&gt;- Residents only Gym and recreation facilities&lt;br/&gt;- Light rail into the city and surrounds&lt;br/&gt;&lt;br/&gt;Rates: $1,235 per annum (approx.)&lt;br/&gt;Land tax: $1,392 per annum (approx.) &lt;br/&gt;</t>
  </si>
  <si>
    <t>[Lister(id='1362869', name='Kris Hellier', agent_id='3c83ae56-3c2d-4d75-bc8c-cffb3f78f3d5', job_title='Sales Agent', url='https://www.realestate.com.au/agent/kris-hellier-1362869?cid={cid}', phone=None, email=None)]</t>
  </si>
  <si>
    <t>https://www.realestate.com.au/sold/property-apartment-act-braddon-137498514</t>
  </si>
  <si>
    <t>716/17 Dooring Street</t>
  </si>
  <si>
    <t>716/17 Dooring Street, Braddon, ACT 2612</t>
  </si>
  <si>
    <t>What you see:&lt;br/&gt;The first home, investment or lock up and leave. High up on the seventh floor, with views to Black Mountain you'll be enjoying the Canberra sunsets before you know it. &lt;br/&gt;&lt;br/&gt;What we see:&lt;br/&gt;A move in before Christmas and the perfect way to end 2021. &lt;br/&gt;&lt;br/&gt;&lt;br/&gt;See more:&lt;br/&gt;Modern, with nothing to do but move in&lt;br/&gt;Functional floor plan with open plan living &amp; dining&lt;br/&gt;Great balcony with views to Black Mountain&lt;br/&gt;Single car space with storage cage &lt;br/&gt;Reverse cycle heating &amp; cooling system to the living area&lt;br/&gt;Well maintained building, central location&lt;br/&gt;Kitchen with freestanding island bench for reconfiguring the living space&lt;br/&gt;Quality appliances&lt;br/&gt;Reverse cycle heating and cooling to living area&lt;br/&gt;Ample storage&lt;br/&gt;Modern bathroom with floor to ceiling tiles&lt;br/&gt;Stunning Canberra sunsets&lt;br/&gt;One of the best locations in Canberra - walk to the popular Ainslie &amp; O'Connor shops, Dickson &amp; Braddon shopping precincts&lt;br/&gt;&lt;br/&gt;EER: 6.0&lt;br/&gt;Living: 53m2 (approx.)&lt;br/&gt;Balcony: 11m2 (approx.)&lt;br/&gt;Rates: $435.96 quarterly (approx.)&lt;br/&gt;Strata: $1,523.80 quarterly (approx.)&lt;br/&gt;Rental estimate: $440.00 - $470.00 per week (approx.)&lt;br/&gt;&lt;br/&gt;Disclaimer: The material and information contained within this marketing is for general information purposes only. HIVE Property does not accept responsibility and disclaim all liabilities regarding any errors or inaccuracies contained herein. You should not rely upon this material as a basis for making any formal decisions. We recommend all interested parties to make further enquiries.&lt;br/&gt;</t>
  </si>
  <si>
    <t>[Lister(id='2482106', name='Bree Prince', agent_id=None, job_title='Residential Sales', url='https://www.realestate.com.au/agent/bree-prince-2482106?cid={cid}', phone=None, email=None), Lister(id='2799254', name='Jocelyn Brown', agent_id=None, job_title='Associate Agent to Bree Prince', url='https://www.realestate.com.au/agent/jocelyn-brown-2799254?cid={cid}', phone=None, email=None)]</t>
  </si>
  <si>
    <t>https://www.realestate.com.au/sold/property-apartment-act-braddon-137799014</t>
  </si>
  <si>
    <t>8/7 Lowanna Street</t>
  </si>
  <si>
    <t>8/7 Lowanna Street, Braddon, ACT 2612</t>
  </si>
  <si>
    <t>RIGDIC</t>
  </si>
  <si>
    <t>Luton Properties - Dickson</t>
  </si>
  <si>
    <t>Brilliantly located in a small boutique complex, this highly attractive, immaculately presented one-bedroom, one-bathroom, first floor apartment is within easy walking distance to Braddon's bustling Lonsdale and Mort Streets, and the CBD.&lt;br/&gt;&lt;br/&gt;You will find it easy to enjoy all the cafes, bars and restaurants, eclectic and artisan-supplied shops such a cosmopolitan suburb has to offer, all the while living in a peacefully located, executive-style apartment in a quiet tree lined street. The contemporary home will suit a variety of lifestyles. The perfect downsizer for those wanting a lock up and leave lifestyle, low maintenance for time-poor professionals or a sweet first home. Investors will appreciate the superb location and quality of the complex. &lt;br/&gt;&lt;br/&gt;Spacious and awash with natural light, the apartment comprises lovely open plan living and dining areas opening to a generous balcony, overlooking street trees and with plenty of room for growing vegetables and potted plants. The kitchen has abundant built-in storage, stone bench tops, dishwasher, quality cabinetry and fittings. The bedroom is an excellent size and has floor to ceiling storage in the built-in wardrobe. The bathroom also features all you would expect from a modern executive apartment with contemporary fixtures and fittings, stylish dÃ©cor, large shower, stone bench top on the vanity and more. The laundry is discretely placed behind cupboard doors, adjacent to the bathroom. &lt;br/&gt;&lt;br/&gt;Secure car accommodation and a location so convenient to the heart of the City â€“ this smart, classy apartment is an urban oasis of space and style, suitable for a variety of lifestyle options. Be sure to inspect.  &lt;br/&gt;&lt;br/&gt;-Spacious 1 bedroom apartment &lt;br/&gt;-Boutique complex of 8 apartments&lt;br/&gt;-Light-filled open plan living areas&lt;br/&gt;-Quality timber-look flooring in living  &lt;br/&gt;-Floor to ceiling glass sliding doors, living room to balcony&lt;br/&gt;-Living area with reverse cycle air conditioner&lt;br/&gt;-Well planned kitchen with stainless steel appliances&lt;br/&gt;-Stone benchtops, electric oven and cook top&lt;br/&gt;-Microwave/convection oven, dishwasher, heaps of storage&lt;br/&gt;-Bedroom with built-in wardrobe, carpet&lt;br/&gt;-Bathroom with quality fixtures, generous shower&lt;br/&gt;-Laundry with tumble dryer, storage&lt;br/&gt;-Secure basement parking and storage cage&lt;br/&gt;-Rental Appraisal: $475-$495 per week &lt;br/&gt;&lt;br/&gt;Living: 54m2&lt;br/&gt;Balcony: 8m2&lt;br/&gt;Parking: 12m2&lt;br/&gt;Storeroom: 4m2&lt;br/&gt;&lt;br/&gt;Rates: $2109pa&lt;br/&gt;Land Tax: $2664pa if leased&lt;br/&gt;Strata Fees (admin &amp; sinking funds): $1107pq&lt;br/&gt;Built: 2015 &lt;br/&gt;EER: 6&lt;br/&gt;(All information, amounts and measurements are approx. Buyers to make their own enquiries)&lt;br/&gt;&lt;br/&gt;</t>
  </si>
  <si>
    <t>[Lister(id='2227266', name='Jane Ahern', agent_id='f0a84a18-5fba-4e7f-95bb-09c1753837f5', job_title='Licensed Agent ACT', url='https://www.realestate.com.au/agent/jane-ahern-2227266?cid={cid}', phone=None, email=None)]</t>
  </si>
  <si>
    <t>https://www.realestate.com.au/sold/property-apartment-act-braddon-137730278</t>
  </si>
  <si>
    <t>1/135 Limestone Avenue</t>
  </si>
  <si>
    <t>1/135 Limestone Avenue, Braddon, ACT 2612</t>
  </si>
  <si>
    <t>Buyers price guide: From $650,000. (Pre auction offers considered)&lt;br/&gt;&lt;br/&gt;This funky, light filled apartment is sure to surprise and impress. Get ready to say "Nice", "Wow", "I didn't they made apartments like this" and "My dog will be right at home in that yard".&lt;br/&gt;&lt;br/&gt;If you like peace and quiet, sunshine, grass under your feet and the sounds and smells of mother nature at her best, then you'll love the backyard! This zone is amazingly calm and located away from any roads, your own piece of paradise to get away from it all, or the perfect place to entertain and party with friends. &lt;br/&gt;&lt;br/&gt;The front balcony is another outdoor zone you can use year round as it fully covered. Want more privacy? Well, you'll be happy to hear this area has the potential to be enclosed by continuing the frosted glass along the balcony, ask us how. &lt;br/&gt;&lt;br/&gt;Parking is breeze thanks to the two, side by side basement car spaces and your guests will love the three basement visitor car spaces, easily accessed via the intercom. &lt;br/&gt;&lt;br/&gt;Upgrade your location and your lifestyle and spoil yourself with the ultimate Christmas present, buy me now.  &lt;br/&gt;&lt;br/&gt;Buyers will love&lt;br/&gt;-Ground floor apartment great for pets or kids&lt;br/&gt;-Surprisingly peaceful and private&lt;br/&gt;-End unit with windows on 3 sides&lt;br/&gt;-Light and bright with cross flow ventilation &lt;br/&gt;-Brand new carpets&lt;br/&gt;-Pet friendly (subject to body corporate approval)&lt;br/&gt;-Vacant possession, move in before Christmas&lt;br/&gt;&lt;br/&gt;Inside&lt;br/&gt;-2 big bedrooms separated from each other for privacy and each with their own ensuite&lt;br/&gt;-Two way bathroom design for guests&lt;br/&gt;-Large living area that can divided into 3 separate zones&lt;br/&gt;-Spacious kitchen with stone benches, double pantry, stainless steel appliances including dishwasher, ducted rangehood and floor to ceiling window with views of the courtyard.&lt;br/&gt;-High 2.6m ceilings&lt;br/&gt;-Double glazed windows&lt;br/&gt;-Intercom access to buzz guests into building and basement parking&lt;br/&gt;-Reverse cycle air conditioning &lt;br/&gt;-Under tiling heating in both bathrooms&lt;br/&gt;-Instantaneous electric hot water system&lt;br/&gt;-NBN FTTN&lt;br/&gt;&lt;br/&gt;Outside&lt;br/&gt;-Beautiful tree lined street&lt;br/&gt;-Short walk to the light rail station, Ainslie Football Club and shops.&lt;br/&gt;-A beautiful backyard with grassed area, established trees and hedges, clothesline, tap. &lt;br/&gt;-Fully covered balcony that has the potential to be enclosed by continuing the frosted glass along the balcony. Ask us for more info on how you can make this a private semi-enclosed space.&lt;br/&gt;-2 side by side car spaces and a storage enclosure &lt;br/&gt;-3 visitor carparks in the basement&lt;br/&gt;&lt;br/&gt;The Numbers: &lt;br/&gt;Living area: 87m2&lt;br/&gt;Backyard: 71m2&lt;br/&gt;Balcony: 13m2&lt;br/&gt;Total size: 171m2&lt;br/&gt;EER: 6 stars&lt;br/&gt;Age: 12 years old. Built 2009&lt;br/&gt;Strata levies: $5,594 p.a&lt;br/&gt;General rates: $2,351 p.a&lt;br/&gt;Water &amp; sewerage rates: $670 p.a&lt;br/&gt;Land tax (investors only): $3,029 p.a&lt;br/&gt;Rental potential: $660 /weekÂ &lt;br/&gt;Total funds held by owner's corporation: $16,668Â &lt;br/&gt;Boutique development of only 10 units&lt;br/&gt;Unit Plan 3326. Managed by CIVIUM&lt;br/&gt;&lt;br/&gt;To Help Buyers&lt;br/&gt;-We can refer a solicitor who can review the contract prior to auction, for FREE.&lt;br/&gt;-The same solicitor can provide a free Section 17 if you wish to submit a pre-auction offer.&lt;br/&gt;-Written &amp; verbal buyer price guides updated throughout the campaign.&lt;br/&gt;-Help negotiating amendments to the contract such as settlement dates or exchange deposits.&lt;br/&gt;-Personalised bidding strategy meeting to help confirm your bidding tactics on the day.&lt;br/&gt;-Free valuations to help you establish your current equity in any other properties&lt;br/&gt;&lt;br/&gt;</t>
  </si>
  <si>
    <t>https://www.realestate.com.au/sold/property-apartment-act-braddon-137265322</t>
  </si>
  <si>
    <t>11/10 Helemon Street</t>
  </si>
  <si>
    <t>11/10 Helemon Street, Braddon, ACT 2612</t>
  </si>
  <si>
    <t>#soldbyholly #soldbycris $790,000&lt;br/&gt;&lt;br/&gt;Here is the perfect opportunity for an investor or first home buyer.&lt;br/&gt;&lt;br/&gt;Built when Braddon was finding its new identity as an emerging cosmopolitan precinct, Graysons is one of the earlier boutique developments with  "old-school" generous common areas, landscaped gardens and solid construction. &lt;br/&gt;&lt;br/&gt;Thoughtfully designed to maximise sensational north east aspect and views to Mount Ainslie, this spacious and flexible apartment features three good sized bedrooms, functional  kitchen, and generous sun filled open plan living that spills out through glass doors to an oversized wrap-around balcony. The green corridors and parklands will put a spring in your step as you take in the spectacular view from this first floor home. &lt;br/&gt;&lt;br/&gt;It's no surprise that Braddon is one of the most sought-after precincts with all the lifestyle benefits on offer. &lt;br/&gt;&lt;br/&gt;With everything at your doorstep, picture your morning coffee at Barrio, gym session at Hiit Republic and Saturday shopping spree, finishing off the day with casual drinks at Assembly and dinner at Italian &amp; Sons. &lt;br/&gt;&lt;br/&gt;And that's just the tip of the iceberg! The sense of community is electric with friendly faces at each meeting place, and the new Sunday Haig Park Markets rejuvenating the heritage green space. It doesn't get much better than this.&lt;br/&gt;&lt;br/&gt;features.&lt;br/&gt;.spacious first floor, three bedroom apartment in a central Braddon location, situated on the corner of Helemon and Wise Street&lt;br/&gt;.light and bright sunny living room from kitchen,Â  enjoying north easterly aspect and connecting to large private balcony through glass sliding door, expanding the footprint of home, with views to Mt Ainslie and overlooking Haig Park&lt;br/&gt;.living room featuring large windows with timber shutters &lt;br/&gt;.functional semi open kitchen with  granite bench tops , oven, electric cooktop and dishwasher&lt;br/&gt;.three good sized bedrooms, two with built in robes, the master with private ensuite and bedroom 3 with glass sliding door access to balcony&lt;br/&gt;.main bathroom with vanity, toilet and shower&lt;br/&gt;.European laundry&lt;br/&gt;.reverse cycle air conditioning&lt;br/&gt;.recently painted throughout&lt;br/&gt;.two secure carparks with storage cage&lt;br/&gt;. situated across the road from Haig Park, a short walk or ride to the city, ANU and vibrant Braddon precinct filled with cafes and restaurants &lt;br/&gt;.close to public transport including the light rail and lovely views out to the neighbourhood oval and Park&lt;br/&gt;.currently rented for $640 per week&lt;br/&gt;&lt;br/&gt;EER: 6&lt;br/&gt;Body Corporate: $1190 p/q (approx)&lt;br/&gt;Rates: $2766 p/a (approx)&lt;br/&gt;Land tax: $3600 p/a (if rented)&lt;br/&gt;Living area:  91m2  (approx  Balcony 10m2)&lt;br/&gt;Year built: 2002 (approx)</t>
  </si>
  <si>
    <t>[Lister(id='1606254', name='Holly Komorowski', agent_id='c9c187cd-780c-4517-af58-7c348d1407c5', job_title='Residential Property Specialist', url='https://www.realestate.com.au/agent/holly-komorowski-1606254?cid={cid}', phone=None, email=None), Lister(id='2047342', name="Cris O'Brien", agent_id='dd0e9ac0-9abf-459b-8cd9-ee466cc4feb2', job_title='Residential Property Specialist', url="https://www.realestate.com.au/agent/cris-o'brien-2047342?cid={cid}", phone=None, email=None)]</t>
  </si>
  <si>
    <t>https://www.realestate.com.au/sold/property-apartment-act-braddon-137033942</t>
  </si>
  <si>
    <t>409/1 Elouera Street</t>
  </si>
  <si>
    <t>409/1 Elouera Street, Braddon, ACT 2612</t>
  </si>
  <si>
    <t>RIGMAO</t>
  </si>
  <si>
    <t xml:space="preserve">Luton Properties  - Manuka </t>
  </si>
  <si>
    <t>(02)61763425</t>
  </si>
  <si>
    <t>In accordance with new ACT Government health guidelines; from 11.59pm on Friday 17 September 2021 private buyer inspections may take place by appointment only. Please call to discuss booking a time for a private inspection.&lt;br/&gt;&lt;br/&gt;Situated on level 4 of the modern and stylish Midnight complex is this delightful one-bedroom, one-bathroom apartment with cityscape views towards Black Mountain and the Telstra Tower! &lt;br/&gt;&lt;br/&gt;Designed for minimal fuss living, you'll be impressed by the combined open-plan living area and modern galley kitchen which lead out to the north-west facing balcony and take advantage of the surrounding mountain view. The bedroom has a generous built-in wardrobe, and cleverly encompasses a clear panel designed to allow in maximum light from the living areas with a roller blind for privacy. The bathroom features a shower, vanity and toilet along with a European style laundry. The basement car space comes with a storage cage, although why not leave the car at home and walk to the popular Braddon Precinct with its myriad of bars, restaurants and cafes, or jump on the light rail trip for a weekend adventure! &lt;br/&gt;&lt;br/&gt;The Midnight complex houses the Braddon Merchant restaurant and Midnight Bar. There is also a 25-metre indoor pool, gym, sauna, outdoor kitchen facilities and private cabanas. &lt;br/&gt;&lt;br/&gt;Features:&lt;br/&gt;â€¢	One-bedroom, one-bathroom, one car apartment located on level 4 of the Midnight complex&lt;br/&gt;â€¢	Views to Black Mountain and Telstra Tower&lt;br/&gt;â€¢	Entry has carpet&lt;br/&gt;â€¢	Open-plan living/dining with carpet, roller blinds, wall mounted reverse-cycle air-conditioner, sliding double glazed glass and screen door out to balcony&lt;br/&gt;â€¢	Galley style kitchen with tiled floor, dishwasher, stone bench-tops, electric oven and cooktop, range-hood, single sink, pantry&lt;br/&gt;â€¢	Bedroom with mirrored built-in wardrobe and clear panel open to living areas for extra light. Also has a roller blind for privacy&lt;br/&gt;â€¢	Bathroom has large shower recess, vanity with mirrored storage, toilet and European style laundry with tub and wall mounted dryer&lt;br/&gt;â€¢	Midnight complex has a 25m lap pool with waterfall and reflective ponds, gym, sauna and private kitchen plus cabana facilities&lt;br/&gt;â€¢	Public and private parking facilities&lt;br/&gt;â€¢	Minutes' walk to City Centre, the ANU, Government departments, light rail, Central bus depot&lt;br/&gt;â€¢	Short drive to Parliamentary Triangle, Lake Burley Griffin and surrounds&lt;br/&gt;&lt;br/&gt;Other features:&lt;br/&gt;&lt;br/&gt;â€¢	Rates: $394 p.q. (approx.)&lt;br/&gt;â€¢	Strata Fees: $735.80 p.q. (approx.)&lt;br/&gt;â€¢	EER: 6&lt;br/&gt;â€¢	Current lease: $470 per week until November 2021&lt;br/&gt;â€¢	Land Tax: $442.97 p.q. (approx.)&lt;br/&gt;â€¢	Apartment size: Internal: 43m2 Balcony: 7m2&lt;br/&gt;â€¢	Complex built: 2019&lt;br/&gt;</t>
  </si>
  <si>
    <t>[Lister(id='1124847', name='Kate Yates', agent_id='e5c36eb1-3587-4e9b-986e-ee0e197f18ec', job_title='Licensed Agent ACT', url='https://www.realestate.com.au/agent/kate-yates-1124847?cid={cid}', phone=None, email=None)]</t>
  </si>
  <si>
    <t>https://www.realestate.com.au/sold/property-apartment-act-braddon-132018134</t>
  </si>
  <si>
    <t>151/10 Ipima Street</t>
  </si>
  <si>
    <t>151/10 Ipima Street, Braddon, ACT 2612</t>
  </si>
  <si>
    <t>LRHPEF</t>
  </si>
  <si>
    <t>Crowthers Property - ACTON</t>
  </si>
  <si>
    <t>Are you looking for an apartment that has the perfect combination of lifestyle, location and affordability? If the answer is yes then welcome to The Astin, which features resort style amenities (including an indoor lap pool and impressive gymnasium) and is located within 1km of the CBD and 100m from the Ipima light rail stop. Or if you prefer a more lively atmosphere, Braddon is only a 500m walk away with many of Canberraâ€™s favourite bars, restaurants and coffee to visit and enjoy. &lt;br/&gt;&lt;br/&gt;The apartment is situated on the top floor and enjoys sweeping views to the east over Mt Ainslie and Mt Majura. The kitchen is well appointed with plenty of bench &amp; storage space, stone finishes and European appliances.  The apartment also features two generous bedrooms both with built in robes and a substantial open plan living room that opens out to a covered balcony. This stylishly furnished apartment can be purchased with or without furniture and whitegoods. Having been exceptionally looked after there is nothing left to do but move in or rent out this apartment in a blue chip location.&lt;br/&gt;&lt;br/&gt;Currently tenanted at $570pw, for the astute investor the apartment represents great value with a gross yield of 6% (approx.).&lt;br/&gt;&lt;br/&gt;â€¢	Top floor of 9 floors with amazing views to Mt Ainslie &amp; the City&lt;br/&gt;â€¢	Resort style development with indoor pool &amp; gymnasium&lt;br/&gt;â€¢	Leave your car at home, walking distance to the City (1km) &lt;br/&gt;â€¢	500m to Lonsdale Streets cafÃ©â€™s, restaurants and bars &lt;br/&gt;â€¢	Light Rail 100m from your front door&lt;br/&gt;â€¢	Secure fob access to building amenities and individual floors&lt;br/&gt;â€¢	Modern kitchen with island bench and quality appliances&lt;br/&gt;â€¢	Split system reverse cycle air conditioning&lt;br/&gt;â€¢	Quality window treatments throughout&lt;br/&gt;â€¢	Fully furnished option including whitegoods&lt;br/&gt;â€¢	Indoor pool, gym and outdoor bbq recreational area&lt;br/&gt;â€¢	Currently tenanted at $570pw till December 2021&lt;br/&gt;â€¢	2 bedrooms&lt;br/&gt;â€¢	2 basement carparks&lt;br/&gt;â€¢	Strata - $1071 pq Sinking fund $442 pq&lt;br/&gt;â€¢	Rates - $438pq&lt;br/&gt;â€¢	Land tax $457pq (investors only)&lt;br/&gt;</t>
  </si>
  <si>
    <t>[Lister(id='1999682', name='Bret Loughton', agent_id=None, job_title='Sales Manager', url='https://www.realestate.com.au/agent/bret-loughton-1999682?cid={cid}', phone=None, email=None)]</t>
  </si>
  <si>
    <t>https://www.realestate.com.au/sold/property-unit-act-braddon-137604578</t>
  </si>
  <si>
    <t>403/102 Northbourne Avenue</t>
  </si>
  <si>
    <t>403/102 Northbourne Avenue, Braddon, ACT 2612</t>
  </si>
  <si>
    <t>COVID-19 Update: The 1 person per 4m2 rule is applicable at all open for inspections. We ask that you assist us in complying with the current social distancing requirements by socially distancing, wearing a face mask, sanitising your hands and using the CBR check in app. &lt;br/&gt;&lt;br/&gt;Situated in the sophisticated and highly regarded 'IQ' development, this superbly presented 2 bedroom apartment is right in the hub of the vibrant Braddon and Canberra City precincts.&lt;br/&gt;&lt;br/&gt;The beautifully designed and styled apartment features gleaming fixtures and easy care living in a highly sought after location.&lt;br/&gt;&lt;br/&gt;The well-designed floor plan incorporates a sleek kitchen complete with breakfast bar, SMEG stainless steel appliances, high-ceiling open plan living area, generous bedrooms with floor to ceiling built-in robes, modern bathroom and amazing views of Telstra Tower.&lt;br/&gt;&lt;br/&gt;Additional features include fibre to the premise, award winning integrated Energy Monitoring System with LED display, ducted reverse cycle air conditioning and lock-up basement parking making this a high quality first home, downsize or investment opportunity.&lt;br/&gt;&lt;br/&gt;With the best entertainment and lifestyle the city has to offer with Braddon at your doorstep - beers at Bentspoke, coffee at Lonsdale Street Roasters, pastries from Sonoma. Positioned right on the light rail corridor and bus route this is an opportunity not to be missed.&lt;br/&gt;&lt;br/&gt;The Perks:&lt;br/&gt;â€¢ 2-bedroom design&lt;br/&gt;â€¢ Views of Telstra Tower&lt;br/&gt;â€¢ Ducted reverse cycle air conditioning&lt;br/&gt;â€¢ Double glazed windows&lt;br/&gt;â€¢ Fibre to the premise&lt;br/&gt;â€¢ State-of-the-art integrated energy monitoring system with LED display&lt;br/&gt;â€¢ Eco-friendly SMEG appliances&lt;br/&gt;â€¢ Internal separate laundry with Fisher &amp; Paykel dryer and storage cupboards&lt;br/&gt;â€¢ Lock up basement parking with storage&lt;br/&gt;â€¢ Shared common courtyard area on level 1 with BBQ facilities and herb garden&lt;br/&gt;â€¢ Swipe card entry into the unit&lt;br/&gt;â€¢ 4 electric vehicle charging stations in the basement&lt;br/&gt;â€¢ Ample storage space&lt;br/&gt;&lt;br/&gt;The Numbers:&lt;br/&gt;â€¢ Living area: 74mÂ²&lt;br/&gt;â€¢ Balcony: 12mÂ²&lt;br/&gt;â€¢ Total: 86mÂ²&lt;br/&gt;â€¢ Strata: $850.33 per quarter&lt;br/&gt;â€¢ Rates: $464 per quarter&lt;br/&gt;â€¢ Land tax: $540 per quarter&lt;br/&gt;â€¢ Rental estimate: $570 to $600 per week&lt;br/&gt;â€¢ EER: 6 stars&lt;br/&gt;â€¢ Built: 2015</t>
  </si>
  <si>
    <t>[Lister(id='2639286', name='Obi Shadmaan', agent_id=None, job_title='Estate Agent', url='https://www.realestate.com.au/agent/obi-shadmaan-2639286?cid={cid}', phone=None, email=None)]</t>
  </si>
  <si>
    <t>https://www.realestate.com.au/sold/property-apartment-act-braddon-137401202</t>
  </si>
  <si>
    <t>13/25 Fawkner Street</t>
  </si>
  <si>
    <t>13/25 Fawkner Street, Braddon, ACT 2612</t>
  </si>
  <si>
    <t>#soldbycris #soldbyholly $412,000&lt;br/&gt;&lt;br/&gt;There's something about  'old' Braddon. The inspired mix of architecture, and old school buildings that sit amongst the spectacular established tree lined streets feel like they are part of the precinct furniture.  We just love it!&lt;br/&gt;&lt;br/&gt;Be inspired by this fabulous light and bright one bedroom apartment in the Victoria Terrace complex.&lt;br/&gt;&lt;br/&gt;Recently renovated to include timber laminate floors,  open plan modern kitchen and living that flows through to generous sunny terrace, overlooking lush established trees.&lt;br/&gt;&lt;br/&gt;The bedroom is generous in size and enjoys leafy treetop views through large windows.&lt;br/&gt;&lt;br/&gt;Community and lifestyle are the fundamental and privileged benefits of living in the Braddon precinct.  The energy is infectious!  Take a short stroll to Haig park, to the vibrant Lonsdale Street for your morning coffee, and catch up with friends after work at one of the city's many bars and indulging in some boutique shopping on a lazy weekend. &lt;br/&gt;&lt;br/&gt;Be.inspired&lt;br/&gt;&lt;br/&gt;features.&lt;br/&gt;.brilliantly located in the heart of Braddon, newly renovated one bedroom first floor apartment in the Victoria Terrace complex&lt;br/&gt;.open plan modern kitchen and living with glass door connection to sunny private terrace overlooking established streetscape&lt;br/&gt;.beautifully renovated kitchen with stone bench tops,  subway tiles, electric cooking and excellent storage&lt;br/&gt;.good sized master bedroom with built in robe and plantations shutters&lt;br/&gt;.modernised bathroom with European laundry&lt;br/&gt;.split system reverse cycle heating and cooling&lt;br/&gt;.one  secure carpark with storage cage&lt;br/&gt;.quiet complex with superb internal courtyard and gardens with Gazebo&lt;br/&gt;.central location in heart of Braddon, adjacent to Haig park  and in close proximity to CBD, ANU, local shopping centres, cafes, restaurants and bars and the light rail &lt;br/&gt;&lt;br/&gt;EER: 6 &lt;br/&gt;Body corp: $2,400 p/a (approx)&lt;br/&gt;Land rates: $1,600 (approx)&lt;br/&gt;Land tax: $2400 (approx)&lt;br/&gt;Living: 57m2 with additional 8m2 balcony</t>
  </si>
  <si>
    <t>[Lister(id='2047342', name="Cris O'Brien", agent_id='dd0e9ac0-9abf-459b-8cd9-ee466cc4feb2', job_title='Residential Property Specialist', url="https://www.realestate.com.au/agent/cris-o'brien-2047342?cid={cid}", phone=None, email=None), Lister(id='1606254', name='Holly Komorowski', agent_id='c9c187cd-780c-4517-af58-7c348d1407c5', job_title='Residential Property Specialist', url='https://www.realestate.com.au/agent/holly-komorowski-1606254?cid={cid}', phone=None, email=None)]</t>
  </si>
  <si>
    <t>https://www.realestate.com.au/sold/property-apartment-act-braddon-137453770</t>
  </si>
  <si>
    <t>201/32 Mort Street</t>
  </si>
  <si>
    <t>201/32 Mort Street, Braddon, ACT 2612</t>
  </si>
  <si>
    <t>'Yamaroshi' - Combining luxury, convenience and sophistication, this impressive dual level, two bedroom, two bathroom, two car executive apartment provides a great lifestyle in a vibrant location. Featuring an open plan design perfect for entertaining, plus a private entertaining terrace, this stylish property is perfect for the everyday professional. 'Yamaroshi' is renowned for its luxurious finishes, superb attention to detail and very cool surrounds.&lt;br/&gt;&lt;br/&gt;- Set in Canberra's trendiest and most popular lifestyle precinct&lt;br/&gt;- Opulent interiors &lt;br/&gt;- Sleek stone kitchen, SMEG appliances including dishwasher&lt;br/&gt;- In built refrigerator&lt;br/&gt;- Induction cooktop&lt;br/&gt;- Quality flooring, designer tapware&lt;br/&gt;- Huge master suite&lt;br/&gt;- Designer bathroom&lt;br/&gt;- Ducted reverse cycle air-conditioning (Heating and Cooling)&lt;br/&gt;- 98.25sqm of internal living, 14.17sqm entertaining terrace with views&lt;br/&gt;- Combined 112.42sqm in total (living and terrace)&lt;br/&gt;- Loads of storage&lt;br/&gt;- Double glazed windows and sliding doors&lt;br/&gt;- High level of cross flow ventilation&lt;br/&gt;- Secure basement two car accommodation, storage facility, lift access &lt;br/&gt;- Prime location, footsteps to CBD and many restaurants, cafes and bars, positioned in the heart of all the action &lt;br/&gt;&lt;br/&gt;- Sinking fund: $127.19 per qtr.&lt;br/&gt;- Strata fees: $1,057.36 per qtr.&lt;br/&gt;&lt;br/&gt;In accordance with ACT Government health guidelines, we will be conducting in-person private inspections by prior appointment only, limited numbers apply.&lt;br/&gt;&lt;br/&gt;*We are excited to welcome you once again to our open for inspections abiding by the 1 person per 4sqm rule. &lt;br/&gt;Please note, face masks remain mandatory indoors and you will be required to check in via the CBR app upon arrival.</t>
  </si>
  <si>
    <t>[Lister(id='306351', name='Justin Taylor', agent_id='104682f2-3211-42e8-9cbb-a1e71fe1dc62', job_title='Director &amp; Licensed Agent', url='https://www.realestate.com.au/agent/justin-taylor-306351?cid={cid}', phone=None, email=None), Lister(id='1803546', name='Dimi Romero', agent_id='266489e4-f06f-426c-bd48-c5e6a8c27b88', job_title='Licensed Agent', url='https://www.realestate.com.au/agent/dimi-romero-1803546?cid={cid}', phone=None, email=None)]</t>
  </si>
  <si>
    <t>https://www.realestate.com.au/sold/property-apartment-act-braddon-137513514</t>
  </si>
  <si>
    <t>1004/45 Ainslie Avenue</t>
  </si>
  <si>
    <t>1004/45 Ainslie Avenue, Braddon, ACT 2612</t>
  </si>
  <si>
    <t>#soldbyholly $835,000&lt;br/&gt;&lt;br/&gt;Subtle and strong. Attention to detail integrating lifestyle enhancing features that lift the liveability to next level.&lt;br/&gt;&lt;br/&gt;Larger than others, a dedicated outdoor balcony, enthralling views across the east aspect of the Braddon Precinct, heritage homes, cultural institutions and Mount Ainslie bush reserve.&lt;br/&gt;&lt;br/&gt;Choose your own perspective. Looking back over your shoulder the city lights sparkle, the bustling strip of Lonsdale Street within view, illuminated by light, lifestyle and location. Residence.1004 provides a skyline sanctuary above the bustling city precinct, with the best food, coffee, wine and nightlife Canberra has to offer, literally at your doorstep.&lt;br/&gt;&lt;br/&gt;This isn't like other apartments, this is a generous space with considered details and style not often seen. Its light-filled, luxe, private, perfect.Â &lt;br/&gt;&lt;br/&gt;She's a vibe, one may say, a distinctive emotional atmosphere; sensed intuitively, it's the apartment you will want.&lt;br/&gt;&lt;br/&gt;&lt;br/&gt;features.&lt;br/&gt;&lt;br/&gt;.beautiful inner city sub penthouse apartment with unobstructed views&lt;br/&gt;.one of only five apartments on the floor&lt;br/&gt;.gorgeous light-filled living spaces with floor to ceiling windows throughout&lt;br/&gt;.open-plan living, dining and kitchen with engineered Blackbutt timber floors&lt;br/&gt;.bespoke kitchen with stone benchtops, Smeg appliances including induction cooktop, double oven, fridge and microwave plus plenty of storage&lt;br/&gt;.full length covered balcony, perfect for entertaining&lt;br/&gt;.main bedroom with private ensuite and walk-in robe&lt;br/&gt;.second bedroom with built-in storage&lt;br/&gt;.main bathroom and ensuite with shower, vanity and toilet, heated flooring, parisi tapware, heated towel rails&lt;br/&gt;.automated blinds throughout&lt;br/&gt;.double glazed windows throughout&lt;br/&gt;.ducted reverse cycle heating and cooling&lt;br/&gt;.condenser not located on balcony&lt;br/&gt;.speaker in kitchen and ensuite ceiling&lt;br/&gt;.plenty of storage throughout&lt;br/&gt;.two secure car spaces, side-by-side on level B1&lt;br/&gt;.two separate storage cages&lt;br/&gt;.beautiful rooftop common space&lt;br/&gt;.less than two years old&lt;br/&gt;.premium position in the heart of the city, easy access to local shops, cafes, restaurants, public transport&lt;br/&gt;.easy access and gorgeous views to Mount Ainslie&lt;br/&gt;&lt;br/&gt;EER: 6.0&lt;br/&gt;Living size: 89m2 (approx)&lt;br/&gt;Balcony size: 23m2 (approx.)&lt;br/&gt;Body corporate: $4,524.80 pa (approx.)&lt;br/&gt;Year built: 2019 (approx.)&lt;br/&gt;Online bidder registration: https://auctionnow.com.au/properties/78313</t>
  </si>
  <si>
    <t>https://www.realestate.com.au/sold/property-apartment-act-braddon-137362690</t>
  </si>
  <si>
    <t>66/65 Ainslie Avenue</t>
  </si>
  <si>
    <t>66/65 Ainslie Avenue, Braddon, ACT 2612</t>
  </si>
  <si>
    <t>Due to current COVID-19 restrictions in the ACT we are able to recommence inspections. We are currently limited to TWO persons from the same household for a maximum of FIFTEEN minutes with a FIFTEEN minute interval between groups. Please contact the agent via email for more information.&lt;br/&gt;&lt;br/&gt;What you see: &lt;br/&gt;A generous single bedroom layout in the heart of the city. Displaying quality finishes and boutique feel "The Gatsby" Braddon is like the movie - timeless!   &lt;br/&gt;&lt;br/&gt;What we see: &lt;br/&gt;This one is move in ready! Surrounded by all that Canberra City has to offer, the size of this one bedroom is like nothing you have seen at this price point. Enquire today. &lt;br/&gt;&lt;br/&gt;See more:&lt;br/&gt;Large 70m2 one bedroom apartment&lt;br/&gt;Combined kitchen/meals and family area&lt;br/&gt;Second floor &lt;br/&gt;20mm Granite bench in kitchen&lt;br/&gt;Waterfall edge to island bench&lt;br/&gt;Ducted reverse cycle A/C &lt;br/&gt;10m2 Balcony&lt;br/&gt;Floor to ceiling tiles in wet areas&lt;br/&gt;Frameless shower screen&lt;br/&gt;Boutique complex &lt;br/&gt;Single car space&lt;br/&gt;Basement carpark with swipe entry &lt;br/&gt;Storage cage &lt;br/&gt;&lt;br/&gt;EER: 6&lt;br/&gt;Rates: $1981.55 pa (approx.)&lt;br/&gt;Land tax: $2500.71 pa (approx.)&lt;br/&gt;Body corp $5052 pa (approx.)  &lt;br/&gt;&lt;br/&gt;Disclaimer: The material and information contained within this marketing is for general information purposes only. HIVE Property does not accept responsibility and disclaim all liabilities regarding any errors or inaccuracies contained herein. You should not rely upon this material as a basis for making any formal decisions. We recommend all interested parties to make further enquiries.</t>
  </si>
  <si>
    <t>[Lister(id='2216942', name='Steve Langford', agent_id=None, job_title='Residential Sales', url='https://www.realestate.com.au/agent/steve-langford-2216942?cid={cid}', phone=None, email=None)]</t>
  </si>
  <si>
    <t>https://www.realestate.com.au/sold/property-apartment-act-braddon-137222154</t>
  </si>
  <si>
    <t>209/32 Mort Street</t>
  </si>
  <si>
    <t>209/32 Mort Street, Braddon, ACT 2612</t>
  </si>
  <si>
    <t>ZEUYAR</t>
  </si>
  <si>
    <t>inStyle Estate Agents - Canberra</t>
  </si>
  <si>
    <t>At this distinctive and unique address, you will find an apartment offering high-level finishes, luxurious inclusions and built to reach a stunning standard. With this fresh two-bedroom apartment, you are amazed from the moment you walk through the door to an open-plan living space with floating timber floors bathed in natural sunlight, all flowing through to the generous balcony. The designer kitchen has been thoughtfully crafted with luxurious stone, SMEG oven &amp; induction cooktop, and island benchtop.&lt;br/&gt;&lt;br/&gt;Take advantage of this unique offering, a secure building in the heart of the city, perfect for a first home buyer or investor; this property is in a sought-after inner-city location, ideal for professionals.&lt;br/&gt;&lt;br/&gt;Mort Street offers the greatest amount of off-street parking in Braddon but you will have your own allocated undercroft car park. Located in the very heart of Braddon, the cosmopolitan lifestyle afforded by this position is sure to impress. Cafes, restaurants, bars and retail offerings are all located within walking distance. The light rail stop is only a 1-minute walk, and within walking distance is Braddon retail precinct &amp; Canberra City.&lt;br/&gt;&lt;br/&gt;Welcome to 'Yamaroshi', Braddon.&lt;br/&gt;&lt;br/&gt;What makes it a good investment:&lt;br/&gt;- Location, you are not located just minutes from the heart of the city, you are the heart of the city.&lt;br/&gt;- Will always rent within minutes.&lt;br/&gt;- Like new looking apartment.&lt;br/&gt;&lt;br/&gt;The Owners' Favourite Part: I've never had to use my car.&lt;br/&gt;&lt;br/&gt;Apartment Features:&lt;br/&gt;- Double glazing&lt;br/&gt;- Secure entry with intercom&lt;br/&gt;- Timber floors throughout&lt;br/&gt;- Ducted R/C air conditioning&lt;br/&gt;- Stunning bathrooms with floor to ceiling designer tiles&lt;br/&gt;- Feature LED lighting&lt;br/&gt;- Fantastic fold-down bed in the second bedroom&lt;br/&gt;- High-end Kitchen&lt;br/&gt;- Smeg oven &amp; cooktop (induction)&lt;br/&gt;- Integrated fridge &amp; dishwasher (dish drawer)&lt;br/&gt;- Undermount sinks&lt;br/&gt;- Feature stone benchtops&lt;br/&gt;- Combined washing machine/dryer&lt;br/&gt;&lt;br/&gt;Building Features:&lt;br/&gt;- A beautifully landscaped residents atrium&lt;br/&gt;- Glass residents lift&lt;br/&gt;- High levels of cross-flow ventilation&lt;br/&gt;- Only 60 apartments - boutique by nature&lt;br/&gt;- Cafes and retail arcade on the ground floor&lt;br/&gt;&lt;br/&gt;Particulars (all approx.):&lt;br/&gt;- Living size: 60m2&lt;br/&gt;- Balcony size: 10m2&lt;br/&gt;- Undercroft allocated car park with storage cage&lt;br/&gt;- Year built: 2020&lt;br/&gt;- EER: 6&lt;br/&gt;- Strata (approx.): $764pq&lt;br/&gt;- Council rates (approx.): $1720pa&lt;br/&gt;- Land taxes (approx): $1398pa&lt;br/&gt;- Currently rented on a periodic lease&lt;br/&gt;- Rental appraisal: $540 - $560</t>
  </si>
  <si>
    <t>[Lister(id='1726906', name='Alexander Anlezark', agent_id='345e0179-b84d-411a-b8f1-1a6b5ebf85ec', job_title='Sales Advisor', url='https://www.realestate.com.au/agent/alexander-anlezark-1726906?cid={cid}', phone=None, email=None), Lister(id='2744210', name='Nicolas Lecointe', agent_id='078a41f8-8c95-486b-be78-017cd0a53260', job_title='Sales Associate', url='https://www.realestate.com.au/agent/nicolas-lecointe-2744210?cid={cid}', phone=None, email=None)]</t>
  </si>
  <si>
    <t>https://www.realestate.com.au/sold/property-apartment-act-braddon-137341354</t>
  </si>
  <si>
    <t>111/17 Dooring Street</t>
  </si>
  <si>
    <t>111/17 Dooring Street, Braddon, ACT 2612</t>
  </si>
  <si>
    <t>#soldbysally #soldbyash $417,000&lt;br/&gt;&lt;br/&gt;Positioned on a peaceful, leafy street in Braddon within arm's reach of your favourite Lonsdale Street coffee shop, the Canberra Light Rail and all of the food and lifestyle options our beautiful little city offers, this gorgeous apartment will have you living your best life.&lt;br/&gt;&lt;br/&gt;Thoughtfully designed, the east-facing, open-plan living room is flooded with natural light. Glass sliding doors seamlessly connect with a generous private courtyard. The spaces are functional and efficient with stylish finishes and a beautiful, contemporary aesthetic throughout. &lt;br/&gt;&lt;br/&gt;The location is the hero. This apartment offers the opportunity to enter into the inner city property market, in a beautiful home, with all the convenience of being equal walking distance to both Braddon and Ainslie shops. Work, live and play within the heart of Canberra, where you can buy your first home, and eat your smashed avo too. &lt;br/&gt;&lt;br/&gt;Features&lt;br/&gt;.light-filled, ground floor, contemporary city apartment - 63m2&lt;br/&gt;.east facing, generously sized courtyard - 33m2&lt;br/&gt;.well maintained, beautifully presented&lt;br/&gt;.modern, open plan kitchen with stone benchtops, dishwasher, electric cooktop&lt;br/&gt;.spacious bedroom with ceiling fan and large mirrored built in wardrobe&lt;br/&gt;.functional bathroom&lt;br/&gt;.concealed laundry with clothes dryer &lt;br/&gt;.downlights throughout&lt;br/&gt;.reverse cycle air-conditioning&lt;br/&gt;.intercom and security card access&lt;br/&gt;.secure underground carpark with storage cage&lt;br/&gt;.ample visitors carparks under building&lt;br/&gt;.building gym&lt;br/&gt;.carpet updated&lt;br/&gt;.landscaped communal internal courtyard barbeque area&lt;br/&gt;.ultra convenient location, step onto Light Rail, walk to vibrant Braddon cafes, easy access to City, Australian National University and Dickson&lt;br/&gt;.quiet, leafy street just minutes walk to Braddon&lt;br/&gt;&lt;br/&gt;.living area: 63m2 + 33m2 courtyard&lt;br/&gt;.rental income $515 per week, fixed term until 17 December&lt;br/&gt;.rates: $1802.45 per annum (approx)&lt;br/&gt;.land tax: $2,107 per annum (approx)&lt;br/&gt;.body corp $1,718 per quarter (approx)&lt;br/&gt;.built 2007&lt;br/&gt;.EER: 6.0</t>
  </si>
  <si>
    <t>https://www.realestate.com.au/sold/property-unit-act-braddon-136356986</t>
  </si>
  <si>
    <t>121/43 Currong Street North</t>
  </si>
  <si>
    <t>121/43 Currong Street North, Braddon, ACT 2612</t>
  </si>
  <si>
    <t>LQLWGW</t>
  </si>
  <si>
    <t>Canberry Properties - GUNGAHLIN</t>
  </si>
  <si>
    <t>Immaculately presented, this two-bedroom ensuite abode is now available for you to call your own. Situated in the upmarket and popular suburb of Braddon, you can enjoy walking distance to numerous cafes, bars, a variety of restaurants, and of course the Canberra centre. The best of city living right at your front door. &lt;br/&gt;&lt;br/&gt;Upon entry of this luxurious apartment, you will be welcomed by a stylish kitchen with island stone benchtop, electric induction cooking and dishwasher. Venturing further in, you will be impressed by the open plan living and dining area where you will be enjoying your everyday entertainment and those times to relax. Gently flowing through, you will gain access to a large balcony with amazing views of what the city has to offer. &lt;br/&gt;&lt;br/&gt;Featuring two generous size bedrooms, both with built in robes and mirrored sliding doors. The master bedroom offers a classy ensuite while the other room is conveniently complimented by a sophisticated main bathroom.&lt;br/&gt;&lt;br/&gt;This one is city living at its best so don't miss the opportunity to secure a rare apartment of this calibre. Come check it out today.&lt;br/&gt;&lt;br/&gt;Features:&lt;br/&gt;* Two-bedroom with two bathrooms&lt;br/&gt;* Built in robes with mirrored sliding doors&lt;br/&gt;* Modern and convenient living&lt;br/&gt;* Kitchen with stone bench tops and electric induction cooking&lt;br/&gt;* Dishwasher&lt;br/&gt;* Open planned living and dining&lt;br/&gt;* Two reserved parking space&lt;br/&gt;* Large balcony with great city views&lt;br/&gt;* Walking distance to all of Braddons amenities&lt;br/&gt;* Minutes to the Canberra centre&lt;br/&gt;&lt;br/&gt;Rates: $1645.41 Per Year&lt;br/&gt;Land Tax: $1974.28 Per Year &lt;br/&gt;Body Corp: $869.60 Per Quarter	&lt;br/&gt;Total Living: 81m2&lt;br/&gt;Balcony: 10m2&lt;br/&gt;Year built: 2020</t>
  </si>
  <si>
    <t>[Lister(id='2693514', name='Shan Gao', agent_id='d0d6aace-11b2-40e7-9582-aaa8c78f3a3a', job_title='Director / Licensed Sales Agent', url='https://www.realestate.com.au/agent/shan-gao-2693514?cid={cid}', phone=None, email=None), Lister(id='2751418', name='Candy Fang', agent_id=None, job_title='Sales Agent', url='https://www.realestate.com.au/agent/candy-fang-2751418?cid={cid}', phone=None, email=None)]</t>
  </si>
  <si>
    <t>https://www.realestate.com.au/sold/property-unit-act-braddon-137392998</t>
  </si>
  <si>
    <t>13/10 Ipima Street</t>
  </si>
  <si>
    <t>13/10 Ipima Street, Braddon, ACT 2612</t>
  </si>
  <si>
    <t xml:space="preserve">Lifestyle, location &amp; affordability- that's exactly what you get with unit 13 in the Astin Complex. Situated only moments away from the heart of Braddon you are gifted with the lavishness of restaurants, cafes &amp; shops all at your doorstep. Whether you walk, ride or catch the light rail, this home provides for all. With a secure basement car space &amp; storage shed &amp; the light rail only a stone's throw away all your options are right in front of you. Braddon is full of excitement, with pubs &amp; bars around the corner, summertime can't come fast enough. &lt;br/&gt;&lt;br/&gt;Unit 13 has all the amenities &amp; utilities that will be ticked off your must have list when searching for a home. As soon as you walk in the front entry you are greeted with an open plan living &amp; dining &amp; an expansive island bench in the kitchen. The kitchen is complemented with stone bench tops, ample storage &amp; pantry space &amp; quality bosh appliances. If you're not the takeaway type, then &amp; utilise the exceptional appliances offered. &lt;br/&gt;&lt;br/&gt;This home is fitted with carpet throughout all living, dining &amp; bedrooms, paired with reverse cycle heating so you are set for Canberra's chilly nights. Come summertime, enjoy the benefits of the balcony &amp; open the wide glass doors &amp; take in the fresh breeze on a glorias hot summers day with a cool iced drink. &lt;br/&gt;&lt;br/&gt;The Astin complex has numerous perks available. Save money on a gym membership &amp; use the equipped gym in the building &amp; take advantage of the heated pool. Everything you need is right at your doorstop, both inside the apartment &amp; out. This home has been dearly loved &amp; it's time to indulge on your next adventure &amp; make this home your own. &lt;br/&gt;&lt;br/&gt;&lt;br/&gt;Features: &lt;br/&gt;-	Prime location &lt;br/&gt;-	Walk in robe &lt;br/&gt;-	Carpeted throughout&lt;br/&gt;-	Quality bosh appliances&lt;br/&gt;-	Built-in microwave&lt;br/&gt;-	Reverse cycle heating&lt;br/&gt;-	Island benchtop in kitchen&lt;br/&gt;&lt;br/&gt;&lt;br/&gt;Essentials:&lt;br/&gt;-	EER:6&lt;br/&gt;-	Living size: 58m2&lt;br/&gt;-	Balcony size: 7m2&lt;br/&gt;-	Land tax: $1,392 p.a (approx.) &lt;br/&gt;-	Rates: $1,235 p.a (approx.)&lt;br/&gt;-	Strata company: Vantage Strata &lt;br/&gt;-       Strata levies: $5,200 p.a&lt;br/&gt;-	Rental estimate: $450-$480 p.w (approx.) </t>
  </si>
  <si>
    <t>https://www.realestate.com.au/sold/property-apartment-act-braddon-137457286</t>
  </si>
  <si>
    <t>10/43 Ijong Street</t>
  </si>
  <si>
    <t>10/43 Ijong Street, Braddon, ACT 2612</t>
  </si>
  <si>
    <t>#soldbyholly $410,000&lt;br/&gt;&lt;br/&gt;Every now and again they pop up, bigger, better and possibly the best!&lt;br/&gt;&lt;br/&gt;I've said it before and I'll bang it out again, there is something to be said for the earlier developments found in the City. Not only have they have stood the test of time with their robust construction and generous proportions, they have a boutique look and feel that stands apart from the mod con high rise developments shouldering our CBD.&lt;br/&gt;&lt;br/&gt;Located at the quiet end of Ijong Street, the beautiful connectivity between the green corridors and parklands of Braddon will put a spring in your step as you wander up and down the treelined streets. An established complex, one of the earlier builds when Braddon was finding its new identity as an emerging cosmopolitan inner-city precinct, benefits from 'old school' design of generous common areas, internal gardens, and solid construction. The established internal gardens are an unexpected surprise, a curated and established green haven tucked away in a city context. &lt;br/&gt; &lt;br/&gt;The one bedroom apartment provides an intimate space, with privacy assured, a balcony that affords a view to the central gardens, yet no one can see in. &lt;br/&gt; &lt;br/&gt;The open-plan kitchen, living and dining area connects to the private balcony through glass sliding doors. The spacious bedroom with floor to ceiling robe a generous space to retreat and unwind.&lt;br/&gt; &lt;br/&gt;In the heart of Canberra, this is a place to get started. Mix up a drink in the kitchen with friends before a night out enjoying Braddon's best bars and restaurants, or get cosy on the couch after a walk in the park on a winter weekend, while watching the city flourish around you. &lt;br/&gt;&lt;br/&gt;features.&lt;br/&gt;.one bedroom apartment in a premium Braddon location&lt;br/&gt;.excellent position on leafy Ijong Street, near green spaces and Haig Park&lt;br/&gt;.large open plan living, dining and kitchen area&lt;br/&gt;.sliding doors to covered entertaining space&lt;br/&gt;.kitchen with plenty of bench and storage space, electric oven and cooktop&lt;br/&gt;.large main bedroom with built-in robe&lt;br/&gt;.bathroom with shower, toilet and vanity&lt;br/&gt;.separate laundry of bathroom&lt;br/&gt;.beautiful landscaped common areas&lt;br/&gt;.shared barbecue/entertaining area with pergola adorned with established wisteria&lt;br/&gt;.single secure carpark&lt;br/&gt;.easy access to Braddon's cafes, restaurants and shops&lt;br/&gt;.close proximity to public transport, CBD, ANU and Mount Ainslie&lt;br/&gt;&lt;br/&gt;EER: 4.0&lt;br/&gt;Living size: 51m2 (approx.)&lt;br/&gt;Body corporate: $988.55 pq (approx.)&lt;br/&gt;Year built: 1999 (approx)</t>
  </si>
  <si>
    <t>https://www.realestate.com.au/sold/property-unit-act-braddon-137500818</t>
  </si>
  <si>
    <t>39/19 Ijong Street</t>
  </si>
  <si>
    <t>39/19 Ijong Street, Braddon, ACT 2612</t>
  </si>
  <si>
    <t>Centrally located in one of Canberra's trendiest suburbs, yet away from the noise often associated with inner City living, this unit is the ideal low maintenance home or stable investment property. Situated on the first floor in this boutique three storey development, its positioned at the rear of the building meaning you'll only share half a wall with your next door neighbour-hello added privacy and less noise! &lt;br/&gt;&lt;br/&gt;The unit also overlooks the complex's green front and rear courtyards, and is away from any roads so casual alfresco dining and your precious sleep is never to be disturbed. Inside, you'll find a light-filled living space thanks to the North orientation along with a fully-equipped modern style kitchen, as well as two generous bedrooms and two full bathrooms.&lt;br/&gt;&lt;br/&gt;If you're after an escape from the city where you can enjoy the quiet, suburban vibe, 39/19 Ijong St could be the one for you. Read on! &lt;br/&gt;&lt;br/&gt;Please note, private inspections can only be offered to qualified buyers who have pre-approved finances in place and are ready, willing and able to purchase now. The 1 st step is to request the digital brochure via email which will contain the full marketing contract and once you have reviewed this, if you wish to then book a private showing please reply to the email we send you with a preferred day/time and we will allocate you a 15 min viewing slot in the coming days. A maximum of two members from the same household can attend and face masks are compulsory.&lt;br/&gt;&lt;br/&gt;Features Overview:&lt;br/&gt;-Single level floorplan on level 2 of 3&lt;br/&gt;-Level 2 of 3 in this small development of just 55 units&lt;br/&gt;-End unit open on 3 sides and sharing just Â½ a wall with the unit next door&lt;br/&gt;-Peaceful position with outlook into the internal grounds of the complex (not a road in sight or sound)&lt;br/&gt;-Vacant and available for immediate occupation (early access prior to settlement available)&lt;br/&gt;-Flexible settlement options available if you have another property you need, or want, to sell&lt;br/&gt;-Conditional offers will be considered but unconditional offers on a contract are preferred&lt;br/&gt;&lt;br/&gt;Inside:&lt;br/&gt;-The living area is directly north facing and looks out to a fully covered balcony with lighting&lt;br/&gt;-The living space is light filled with a further two north facing windows&lt;br/&gt;-Both the balcony door and windows have curtains for privacy&lt;br/&gt;-Fully equipped, modern style kitchen with stone benchtops, one and a half sinks, electric oven and stove, range hood, dishwasher and a double pantry&lt;br/&gt;-Bedrooms are at the back of the property, set away from the living areas to set a divide between the living and sleeping space.&lt;br/&gt;-Main bedroom offers a three sliding door wardrobe with both hanging and shelving space, as well as a private balcony, and ensuite with a large shower, toilet, and vanity with storage&lt;br/&gt;-Bedroom two with a two door wardrobe and window that faces into the complex's green space for a lush, serene view&lt;br/&gt;-Main bathroom has vanily, toilet and shower over the bath plus full height tiling&lt;br/&gt;-Laundry is hidden behind folding doors in the main bathroom and includes a dryer and tub&lt;br/&gt;-Intercom system for guests&lt;br/&gt;-Halogen downlights &lt;br/&gt;-Reverse cycle air conditioning&lt;br/&gt;-160L hot water system (located in laundry)&lt;br/&gt;-Carpet underfoot in living areas and bedrooms, tiles under foot in kitchen&lt;br/&gt;-One allocated car spot with storage enclosure in restricted access basement&lt;br/&gt;&lt;br/&gt;The numbers:&lt;br/&gt;Living area: 79m2&lt;br/&gt;Size of covered front terrace: 8m2&lt;br/&gt;Size of terrace off main bedroom: 5m2&lt;br/&gt;Level in building: 2 of 3&lt;br/&gt;Age of unit: 19 years. (built October 2002)&lt;br/&gt;General Rates: $2,117 p.a.&lt;br/&gt;Water &amp; sewerage rates: $670 p.a. &lt;br/&gt;Land Tax (investors only): $2,554 p.a.&lt;br/&gt;Strata levies: $3,536 p.a.&lt;br/&gt;Rental estimate: 590/wk (unfurnished)&lt;br/&gt;Energy efficiency rating (EER): 6 out of 6 stars&lt;br/&gt;Name of development: Devonport&lt;br/&gt;Number of units in development: 55&lt;br/&gt;Builder/developer: Ivan Properties Pty Ltd&lt;br/&gt;Strata manager: Independent Body Corporate (Brooke Walton) - 62091515&lt;br/&gt;Units plan number: 2178&lt;br/&gt;Admin fund for development: $92,807&lt;br/&gt;Sinking fund for development: $325,428&lt;br/&gt;&lt;br/&gt;Offer Process:&lt;br/&gt;-To help buyers on value, we advertise a guide price which your offer must exceed. &lt;br/&gt;-Offers can be conditional (subject to finance/valuation) or unconditional and on a contract with a waiver of the cooling off (preferred)&lt;br/&gt;-We have a solicitor pre-allocated to provide a FREE contract review and section 17 if required, just request the digital brochure via email&lt;br/&gt;-All offers are confidential &amp; will not disclosed to other buyers for privacy purposes. &lt;br/&gt;-A 5% deposit is acceptable via eft just prior to exchange of contracts.&lt;br/&gt;</t>
  </si>
  <si>
    <t>[Lister(id='2642498', name='Mark Larmer And Aaron Lewis', agent_id='8dfd01a4-e694-4ed1-ac1f-f5b475c3f3a4', job_title='Licensed Agent, Auctioneer &amp; Senior Sales Consultant', url='https://www.realestate.com.au/agent/mark-larmer-and-aaron-lewis-2642498?cid={cid}', phone=None, email=None), Lister(id='2642490', name='Aaron Lewis', agent_id='7d571c72-c3e3-4b7e-81fc-34bc7ed13737', job_title='Senior Sales Consultant', url='https://www.realestate.com.au/agent/aaron-lewis-2642490?cid={cid}', phone=None, email=None)]</t>
  </si>
  <si>
    <t>https://www.realestate.com.au/sold/property-unit-act-braddon-137390850</t>
  </si>
  <si>
    <t>11/37 Ipima Street</t>
  </si>
  <si>
    <t>11/37 Ipima Street, Braddon, ACT 2612</t>
  </si>
  <si>
    <t>COVID-19 Update - please note physical inspections are only permitted under the following public health orders:&lt;br/&gt;&lt;br/&gt;â€¢ 1 on 1 inspections for residential properties will be allowed to commence from 11.59pm on Friday 17th September 2021&lt;br/&gt;â€¢ Appointments must be a maximum of 15 minutes per inspection&lt;br/&gt;â€¢ In-person inspections can only take place between a maximum of two members from the same household along with one agent.&lt;br/&gt;For up-to-date information, please visit: https://www.covid19.act.gov.au&lt;br/&gt;&lt;br/&gt;Please note inspections will ONLY be booked after speaking with the marketing agent of the property&lt;br/&gt;&lt;br/&gt;This property is being auctioned via the AuctionNow platform. To find out how to register to bid, how to participate and bid, or watch the live stream of the auction as a spectator, please visit this link: https://auctionnow.com.au/properties/77323&lt;br/&gt;If you need any assistance or have questions please reach out to the agent.&lt;br/&gt;&lt;br/&gt;Welcome to "The Allenby".  Ideally positioned on the second floor is this spacious 2-bedroom ensuite apartment, situated in the thriving suburb of Braddon. With over 120m2 of indoor and outdoor living, this one-of-a-kind sun-drenched apartment has a leafy outlook and is just moments away from Lonsdale street, the light rail and with the convenience of the City at your door step. Those lucky enough to call this place home will be at the centre of it all. &lt;br/&gt;&lt;br/&gt;Changing hands only once since built in 2002 and available to market for the first time in 12 years. It is not hard to see why properties like this are tightly held and highly sought after. As you walk through the front door, you will notice glossy white walls, timber floors and a generous living area which is spacious enough to accommodate a large lounge setting and dining table - something rarely found in apartments. &lt;br/&gt;&lt;br/&gt;The modern kitchen is functional and practical in design. Featuring stone benchtops, tiled splash back, ample storage, gas burner cook-top, electric oven, plus dishwasher. The kitchen overlooks the family area and leads out to the oversized balcony which was designed to maximise the indoor-outdoor connection. The northerly aspect is a magnificent bonus. Here you'll find more than enough space to entertain friends &amp; accommodate multiple outdoor settings. &lt;br/&gt;&lt;br/&gt;The main bedroom is king sized and includes a stylish ensuite, featuring floor to ceiling tiles, large bathtub, shower plus a toilet. The second bedroom is well sized, offers built in storage and a large window for natural light year-round. The main bathroom has enough space for the laundry set up and includes floor to ceiling tiles, semi-frameless shower plus separate toilet. &lt;br/&gt;&lt;br/&gt;Like what you see so far? Welcome home. &lt;br/&gt;The sellers' instructions are clear "Sell at Auction". So please make sure to register your interest today to avoid missing out.&lt;br/&gt;&lt;br/&gt;Picture the Lifestyle:&lt;br/&gt;â€¢ Ainslie Primary&lt;br/&gt;â€¢ Campbell High School&lt;br/&gt;â€¢ Braddon Precinct &lt;br/&gt;â€¢ Dickson Shopping Centre &lt;br/&gt;â€¢ Canberra Centre&lt;br/&gt;â€¢ Australian National University &lt;br/&gt;â€¢ A myriad of restaurants, bars &amp; cafes&lt;br/&gt;â€¢ Various government department&lt;br/&gt;&lt;br/&gt;The Perks:&lt;br/&gt;â€¢ 2 bed, 2 bathroom, 1 car&lt;br/&gt;â€¢ Leafy boutique complex "The Allenby" &lt;br/&gt;â€¢ Northerly aspect with plenty of sun across all seasons&lt;br/&gt;â€¢ Single level design with large living areas&lt;br/&gt;â€¢ Stylish &amp; modern kitchen with stone benchtops&lt;br/&gt;â€¢ Gas cooking, stainless steel appliances plus dishwasher&lt;br/&gt;â€¢ Main bedroom with built-in robes plus ensuite plus &lt;br/&gt;â€¢ Well-sized second bedroom with built-in-robes&lt;br/&gt;â€¢ Main bathroom with laundry, shower + separate toilet &lt;br/&gt;â€¢ L.E.D downlights throughout for lighter brighter living &lt;br/&gt;â€¢ In slab heating throughout &lt;br/&gt;â€¢ Instantaneous gas hot water system &lt;br/&gt;â€¢ Freshly painted, like new carpets and ready to move in &lt;br/&gt;&lt;br/&gt;The Numbers:&lt;br/&gt;â€¢ Living size: 95mÂ²&lt;br/&gt;â€¢ Balcony: 25mÂ²&lt;br/&gt;â€¢ Total build: 120mÂ²&lt;br/&gt;â€¢ General rates: $552 p.q approx.&lt;br/&gt;â€¢ Body Corporate: $1,320 p.q approx. &lt;br/&gt;â€¢ Rental Estimate: $600-$620 p.w&lt;br/&gt;â€¢ Build: 2002&lt;br/&gt;â€¢ EER: 5 stars</t>
  </si>
  <si>
    <t>[Lister(id='2639290', name='Jacob Stanton', agent_id='64a57c70-0442-4aeb-a7fb-62a060a1482f', job_title='Estate Agent', url='https://www.realestate.com.au/agent/jacob-stanton-2639290?cid={cid}', phone=None, email=None)]</t>
  </si>
  <si>
    <t>https://www.realestate.com.au/sold/property-apartment-act-braddon-137397198</t>
  </si>
  <si>
    <t>11/21 Ijong Street</t>
  </si>
  <si>
    <t>11/21 Ijong Street, Braddon, ACT 2612</t>
  </si>
  <si>
    <t>#soldbyholly $622,500&lt;br/&gt;&lt;br/&gt;A first Inner North home or an assured property investment, a home to start you off or see you through, the potential here is exciting. &lt;br/&gt;&lt;br/&gt;Nor can we hide our enthusiasm for Ijong Street which has found itself at the epi centre of Braddon living. Connected with renewed urban planning, the walkway through Haig Park makes the locale ideal, a peaceful, tree-lined street, whisper-quiet even though its proximity is so close to the city. A short stroll away from Haig Park and the Sunday Markets, with all the lifestyle benefits of the buzzing Braddon Precinct's coffee, dining and shopping scene. &lt;br/&gt;&lt;br/&gt;Lovely landscaped grounds welcome you into the secure, established "Delmata" complex, a 26-unit, boutique development. Unit 11 is a delight, ideal for the first-home buyer or investor, with two bedrooms, one bathroom, and plenty of space to create your own urban pad. &lt;br/&gt;&lt;br/&gt;A functional open-plan kitchen, living and dining room makes complete sense, ready to move right in, or make some simple renovations to give it your own personal aesthetic. The semi-open kitchen comes fully equipped with electric cooktop, oven, dishwasher, and plenty of bench and storage space, while overlooking the light filled living areas for a sense of flow and connection to the covered balcony. Two bedrooms, each with built-in robes, provide ample accommodation. &lt;br/&gt;&lt;br/&gt;The location is the drawcard, the tree canopy of Ijong Street welcoming you home, the direct view to Mount Ainslie enthralling, while proximity to rejuvenated city precincts offer a cosmopolitan lifestyle like no other. &lt;br/&gt;&lt;br/&gt;features.&lt;br/&gt;&lt;br/&gt;.boutique two-bedroom apartment in an established Braddon location&lt;br/&gt;.secure entry and lovely landscaped grounds to complex&lt;br/&gt;.open-plan living and meals area&lt;br/&gt;.semi-open kitchen with oven, electric cooktop, dishwasher, plenty of storage and bench space&lt;br/&gt;.two bedrooms with built-in robes&lt;br/&gt;.bathroom with corner shower bath, vanity and european style laundry&lt;br/&gt;.separate WC with hand basin&lt;br/&gt;.reverse-cycle split-system air conditioning&lt;br/&gt;.two secure, remote entry covered car spaces with lockable storage cage&lt;br/&gt;.premium position with easy access to Braddon cafes, shops and restaurant&lt;br/&gt;.short walk to Haig Park and Sunday Farmers Markets&lt;br/&gt;.proximity to public transport, light rail, CBD and ANU&lt;br/&gt;&lt;br/&gt;EER: 3.5&lt;br/&gt;Living size: 70m2 (approx.)&lt;br/&gt;Balcony size: 6m2 (approx.)&lt;br/&gt;Year built: 2002 (approx.)&lt;br/&gt;</t>
  </si>
  <si>
    <t>https://www.realestate.com.au/sold/property-serviced+apartment-act-braddon-137081378</t>
  </si>
  <si>
    <t>50/84 Northbourne Avenue</t>
  </si>
  <si>
    <t>50/84 Northbourne Avenue, Braddon, ACT 2612</t>
  </si>
  <si>
    <t>serviced-apartment</t>
  </si>
  <si>
    <t>QNJJQZ</t>
  </si>
  <si>
    <t>Harcourts Prime Residential - BRADDON</t>
  </si>
  <si>
    <t>Be quick to secure this fabulous investment opportunity in the very heart of Canberra! With a current gross income of $1,760.43 per month this could well be the ideal opportunity you have been waiting for to secure an affordable investment property with great returns.&lt;br/&gt;&lt;br/&gt;This fully furnished and self-contained one bedroom apartment is situated on Level 4 in 'Mantra on Northbourne' and could well be the perfect "set and forget" investment. With an existing management arrangement with Mantra in place until 18 October 2023, the steady income that this pleasing opportunity provides will provide you with security and peace of mind.&lt;br/&gt;&lt;br/&gt;Centrally located just seconds from the Canberra CBD, this fantastic opportunity is brilliantly located on the light rail route, and within easy walking distance to the Canberra Centre, and the many cafes, restaurants and bars located in the Braddon and City area - making Mantra a very popular location for visitors to Canberra to stay!&lt;br/&gt;&lt;br/&gt;Guests will also enjoy the fantastic amenities at Mantra, including a heated indoor pool, sauna, gym, restaurant/bar, and undercover parking. Once the current management term has ended there is also the option of potentially renewing this or utilising the property yourself.&lt;br/&gt;&lt;br/&gt;The spacious apartment is modern with comfortable soft furnishings, a queen size bed, a built-in wardrobe, and study desk. The kitchen is well-equipped with a fridge, microwave, cook top and dishwasher.&lt;br/&gt;&lt;br/&gt;The bathroom features a bath/shower, vanity, plus a laundry with a washing machine and clothes dryer.&lt;br/&gt;&lt;br/&gt;If you're seeking an astute investment with a steady return, then look no further than this fantastic opportunity!&lt;br/&gt;&lt;br/&gt;&lt;br/&gt;Features include:&lt;br/&gt;&lt;br/&gt;- Fabulous location in the very heart of Canberra&lt;br/&gt;- Level 4 location&lt;br/&gt;- Spacious and comfortable design&lt;br/&gt;- Fully furnished and equipped&lt;br/&gt;- Separate bedroom with built-in wardrobe&lt;br/&gt;- Balcony access from bedroom&lt;br/&gt;- Bathroom and Laundry&lt;br/&gt;- Air conditioning&lt;br/&gt;- Secure allocated basement parking&lt;br/&gt;- Heated indoor pool&lt;br/&gt;- Sauna&lt;br/&gt;- Gym&lt;br/&gt;- Short walk to Braddon restaurants and cafes&lt;br/&gt;- Minutes from the ANU&lt;br/&gt;- Situated on the Light Rail route&lt;br/&gt;- Allocated basement car parking space on title&lt;br/&gt;- EER: 6 stars&lt;br/&gt;- Rates: $397.00 per quarter (approx.)&lt;br/&gt;- Land Tax: $479.15 per quarter (approx.)&lt;br/&gt;- Strata Levies: $607.75 per quarter (approx.)&lt;br/&gt;- Water: $171.58 per quarter (approx.)&lt;br/&gt;&lt;br/&gt;&lt;br/&gt;</t>
  </si>
  <si>
    <t>[Lister(id='2247722', name='Karon Stafford', agent_id=None, job_title='Residential Sales and Marketing Consultant', url='https://www.realestate.com.au/agent/karon-stafford-2247722?cid={cid}', phone=None, email=None), Lister(id='1862078', name='Tim Stafford', agent_id=None, job_title='Principal', url='https://www.realestate.com.au/agent/tim-stafford-1862078?cid={cid}', phone=None, email=None)]</t>
  </si>
  <si>
    <t>https://www.realestate.com.au/sold/property-apartment-act-braddon-137385822</t>
  </si>
  <si>
    <t>504/24 Lonsdale Street</t>
  </si>
  <si>
    <t>504/24 Lonsdale Street, Braddon, ACT 2612</t>
  </si>
  <si>
    <t>Price Guide: From $555,000&lt;br/&gt;&lt;br/&gt;Located in the vibrant &amp; rapidly-evolving suburb of Braddon, 'Mode 3' is in a neighbourhood that offers residents a vast array of restaurants, cafes, shops &amp; nightlife destinations and is a mere 5 minutes' walk to the Canberra CBD. This apartment is a sure winner for anyone looking to enjoy all the benefits of the Inner North whether you are looking for a home or a sharp investment.&lt;br/&gt; &lt;br/&gt;The interior encapsulates a modern kitchen with stone bench tops, soft close cabinetry, stainless steel appliances, recessed sink and a dishwasher. The large main bedroom contains an entire wall of built in robes &amp; opens out to the huge balcony. The second bedroom can also act as a study or even a separate living area &amp; can be enclosed away from the living room with glass cavity sliding door.  &lt;br/&gt;&lt;br/&gt;A very special feature is the HUGE outdoor terrace with uninterrupted views towards Mount Ainslie, and this acts as an extension to your living spaces. The apartment is also private with no prying eyes looking in (being on the top floor of the development). Extra storage is on offer with the apartment's lockable storage room in the basement where you will also find an allocated car park in a secure zone. There is lift access direct from the basement to your front door (with only one other apartment at this level) so no need to brave the elements when going to, or returning from, work.  &lt;br/&gt;&lt;br/&gt;'Mode 3' is perfectly positioned to offer all the lifestyle benefits of such a central location, whilst its modern design and elevated position will ensure its continued appeal &amp; desirability for live-in owners &amp; investors alike.  &lt;br/&gt;&lt;br/&gt;Please note, private inspections can only be offered to qualified buyers who have pre-approved finances in place and are ready, willing and able to purchase now. The 1st step is to request the digital brochure via email which will contain the full marketing contract and once you have reviewed this, if you wish to then book a private showing please reply to the email we send you with a preferred day/time and we will allocate you a 15 min viewing slot in the coming days. A maximum of two members from the same household can attend and face masks are compulsory. &lt;br/&gt;&lt;br/&gt;Features Overview: &lt;br/&gt;-Top floor, penthouse level living, (6 stories high), with unrestricted, elevated views towards Mount Ainslie  &lt;br/&gt;-Private, 37m2 terrace with timber decking squares, opening off the living area &amp; main bedroom &lt;br/&gt;-Large main bedroom with full wall of sliding door, built in robes (1 robe is mirrored) and sliding door access directly to the terrace &lt;br/&gt;-The second bedroom can also act as a cinema room, study or even a formal dining room &lt;br/&gt;-Kitchen has stone benchtops, 1.5 bowl sink, soft close cabinetry, SMEG stainless steel oven, new SMEG induction cooktop, a dishwasher and a funky painted black board wall. &lt;br/&gt;-NBN connected &lt;br/&gt;-Dual window treatments in living and main bedroom, both of which are remote activated  &lt;br/&gt;-Double glazed windows and doors throughout &lt;br/&gt;-Ducted heating and cooling, plus a wall mounted reverse cycle unit in main bedroom &lt;br/&gt;-100% wool carpets throughout (3yrs old) &lt;br/&gt;-Bathroom has shower, vanity, toilet, full height wall tiling plus a heat lamp &lt;br/&gt;-Separate laundry room with combined washer/dryer included &lt;br/&gt;-Gas hot water system &lt;br/&gt;-Restricted access basement parking with single allocated space &lt;br/&gt;-Lockable, allocated storage enclosure in basement with security cameras for extra protection &lt;br/&gt;-Vacant possession on offer and flexible settlement options also available if you have another property you want, or need, to sell &lt;br/&gt;&lt;br/&gt;The numbers: &lt;br/&gt;Living area: 62m2 &lt;br/&gt;Size of terrace: 37m2 &lt;br/&gt;Level in building: 6 stories (1 commercial and 5 residential) &lt;br/&gt;Age of unit: 8 years approx. (built 2013) &lt;br/&gt;General Rates: $2,430 p.a. &lt;br/&gt;Water &amp; sewerage rates: $670 p.a.  &lt;br/&gt;Land Tax (investors only): $2,306Â p.a. &lt;br/&gt;Strata levies: $4,287 p.a. &lt;br/&gt;Rental estimate: 480/wk &lt;br/&gt;Energy efficiency rating (EER) of 6 stars &lt;br/&gt;Name of development: Mode 3 &lt;br/&gt;Number of units in development: 183 &lt;br/&gt;Builder/developer: Construction Control (local company) &lt;br/&gt;Strata manager: Grady Strata and Facilities - phone 62511214 &lt;br/&gt;Units plan number: 3878 &lt;br/&gt;Admin fund for development: $140,119 &lt;br/&gt;Sinking fund for development: $506,997  &lt;br/&gt;&lt;br/&gt;Mode 3 building: &lt;br/&gt;-Numerous undercover car parks for visitors with security cameras around the complex &lt;br/&gt;-Lift from basement and ground level opens to a private foyer shared with only 1 other unit &lt;br/&gt;-Only 4 units in total are located on the top level in this development &lt;br/&gt;-Pet-friendly development (subject to body corporate notification) &lt;br/&gt;-Fantastic restaurants literally in the building including well known EightySix, Debacle and Frugii plus 200m walk to the Canberra Centre and its wealth of social, retail and business options &lt;br/&gt;&lt;br/&gt; To help buyers, we offer the following as part of our Friendly Auction System: &lt;br/&gt;-Written and verbal buyer price guides, which are updated throughout the campaign. &lt;br/&gt;-A digital brochure with everything to consider a purchase, including the full contract and bidding strategy video (request this email). &lt;br/&gt;-We refer a solicitor who can review the contract prior to auction for FREE. &lt;br/&gt;-Same solicitor can provide a FREE Section 17 Certificate to waiver your cooling off if you want to submit a pre-auction offer. &lt;br/&gt;-5% deposit pre-approved. Payable via eft (no need to arrange a bank cheque). &lt;br/&gt;-Help negotiating terms such as settlement dates or exchange deposits to suit the buyer. &lt;br/&gt;-Free valuations on your current property(s) to help establish your equity. &lt;br/&gt;-Personalised bidding strategy meeting with the auctioneer prior to auction to establish bidding tactics and discuss the online auction process. &lt;br/&gt;</t>
  </si>
  <si>
    <t>https://www.realestate.com.au/sold/property-unit-act-braddon-137281938</t>
  </si>
  <si>
    <t>29/35 Torrens Street</t>
  </si>
  <si>
    <t>29/35 Torrens Street, Braddon, ACT 2612</t>
  </si>
  <si>
    <t>Located in the heart of the vibrant Braddon district, it's time to experience what lifestyle living and convenience is all about. Positioned in the popular "Envy" complex, is this delightful one-bedroom apartment tucked away, one street back from Braddon's exciting Lonsdale Street with funky bars, cafes and restaurants. &lt;br/&gt;&lt;br/&gt;Vacant and ready to move into, whether you're a first home buyer looking to enter the market or an investor looking to add to their collection, this apartment has everything you need.  &lt;br/&gt;&lt;br/&gt;The resort styled bedroom features large built-in robes. A standout feature is the white plantation shutters, which adds a touch of Hampton's style and allows for extra privacy and space. This feature is incredibly special and probably the only one in the complex that has them. &lt;br/&gt;&lt;br/&gt;As you walk out into the living, dining and kitchen area you are rewarded with an open plan and efficient design with plenty of room to accommodate a flexible living arrangement. The balcony is generously sized and offers plenty of space for entertaining. The kitchen includes an induction cook top, dishwasher, oven and plenty of cupboard space. &lt;br/&gt;&lt;br/&gt;This home has been beautifully prepared for sale and freshly painted, making it feel bright and airy. All you need to do is move in, style it your way and enjoy every aspect of owning a new home in popular Braddon.  &lt;br/&gt;&lt;br/&gt;Additional Features&lt;br/&gt;â€¢Heating and cooling &lt;br/&gt;â€¢Separate internal laundry with storage and dryer&lt;br/&gt;â€¢Secure basement car parking and lift access&lt;br/&gt;â€¢Large lock up storage cage&lt;br/&gt;â€¢Ample visitor parking&lt;br/&gt;â€¢Electronic building security &lt;br/&gt;â€¢Quality appliances &lt;br/&gt;â€¢5 minute walk to Canberra City &lt;br/&gt;&lt;br/&gt;Essentials &lt;br/&gt;â€¢EER: 6&lt;br/&gt;â€¢Living size: 53m2&lt;br/&gt;â€¢Balcony size: 11m2&lt;br/&gt;â€¢Rates: $1,649 p.a (Approx)&lt;br/&gt;â€¢Land tax: $1,946 p.a (Approx)&lt;br/&gt;â€¢Strata Company: Civium Strata &lt;br/&gt;â€¢Age: 7 years (Built 2014) &lt;br/&gt;â€¢Expected rental return: $440 - $460 p.w&lt;br/&gt;&lt;br/&gt;Important note: During the current lockdown period, there is an opportunity to secure this property today, prior to the expected Spring rush of buyers &amp; once lockdown is eased.</t>
  </si>
  <si>
    <t>[Lister(id='2811586', name="Grahame O'Brien", agent_id='ac698553-444c-488e-9e75-cf763a0f96c9', job_title='Principal &amp; Licensed Agent', url="https://www.realestate.com.au/agent/grahame-o'brien-2811586?cid={cid}", phone=None, email=None)]</t>
  </si>
  <si>
    <t>https://www.realestate.com.au/sold/property-apartment-act-braddon-136743590</t>
  </si>
  <si>
    <t>52/35 Torrens Street</t>
  </si>
  <si>
    <t>52/35 Torrens Street, Braddon, ACT 2612</t>
  </si>
  <si>
    <t>BBJTZW</t>
  </si>
  <si>
    <t>BORIS. - Manuka</t>
  </si>
  <si>
    <t>Terrific one bedroom resort style apartment on the very top floor, in a quiet position. Stroll around the corner to enjoy the very best of cosmopolitan Braddon or walk 5 minutes to the Canberra Centre.&lt;br/&gt;&lt;br/&gt;Beautifully maintained and in excellent condition, the apartment has a spacious bedroom that opens up the space to the living area via a resort style stacking sliding window. The wide living area also flows out onto a lovely sunny balcony. &lt;br/&gt;&lt;br/&gt;Currently on periodic tenancy at $450 per week with a rent review due soon.&lt;br/&gt;&lt;br/&gt;Features:&lt;br/&gt;&lt;br/&gt;-  Light and sunny&lt;br/&gt;- Dishwasher&lt;br/&gt;- Two way bathroom&lt;br/&gt;- Secure basement car parking and lift access&lt;br/&gt;- Secure storage shed&lt;br/&gt;- Complex has outdoor BBQ and veggie patch&lt;br/&gt;- Outgoings:&lt;br/&gt;   - Rates $423 per quarter (approx)&lt;br/&gt;   - Land Tax  $529 per quarter (approx)&lt;br/&gt;   - Strata $1,187 per quarter (approx)&lt;br/&gt;    - Water Rates $167 per quarter (approx)&lt;br/&gt;&lt;br/&gt;- Property will be sold without furniture&lt;br/&gt;&lt;br/&gt;Call Boris on 0402 907 182 to book an inspection.&lt;br/&gt;&lt;br/&gt;BORIS. Canberra's luxury apartment specialists!</t>
  </si>
  <si>
    <t>[Lister(id='1435426', name='Boris Teodorowych', agent_id='84f17337-7dc7-411c-bd5a-0a5068a11ccb', job_title='Principal', url='https://www.realestate.com.au/agent/boris-teodorowych-1435426?cid={cid}', phone=None, email=None), Lister(id='2643566', name='Sarah Davies', agent_id='3232cad8-3ed9-4d44-889b-a4109e4138e7', job_title='Property Manager', url='https://www.realestate.com.au/agent/sarah-davies-2643566?cid={cid}', phone=None, email=None)]</t>
  </si>
  <si>
    <t>https://www.realestate.com.au/sold/property-apartment-act-braddon-136449274</t>
  </si>
  <si>
    <t>17/84 Northbourne Avenue</t>
  </si>
  <si>
    <t>17/84 Northbourne Avenue, Braddon, ACT 2612</t>
  </si>
  <si>
    <t xml:space="preserve">A brilliant property sure to be of interest to astute investors, and those with the strict criteria of only buying superbly located and well credentialed property with guaranteed cashflow - this is a rare commercial opportunity in the heart of the CBD not to be missed.&lt;br/&gt;&lt;br/&gt;Part of Mantra Apartments and under lease agreement to Savill Group. Unit 17 is split into 2 fully furnished apartments managed under hotel arrangements to Mantra and the Accor group.&lt;br/&gt;&lt;br/&gt;U209 hotel style studio apartment&lt;br/&gt;* 32m2&lt;br/&gt;* Consists of bedroom area, built-in robes, built in desk, TV and bathroom&lt;br/&gt;&lt;br/&gt;U210 1 bedroom apartment&lt;br/&gt;* 48m2&lt;br/&gt;* Consists of living room, fully equipped kitchen, balcony, bedroom and bathroom&lt;br/&gt;&lt;br/&gt;* Both properties are furnished to Hotel Standards&lt;br/&gt;* Reverse cycle airconditioning&lt;br/&gt;* 1 car space allocated to the property&lt;br/&gt;* The complex has pool, gym and sauna room&lt;br/&gt;* Within meters walk to quality restaurants, cafÃ©'s, bars and all the CBD has to offer&lt;br/&gt;* Tram goes straight past the front door for access across Canberra&lt;br/&gt;* significant discounts to owners if they wish to stay in the property&lt;br/&gt;* a headache free investment, guaranteed income with a gross yield of 7 -  8%&lt;br/&gt;&lt;br/&gt;* In-person inspections not currently available. In accordance with government restrictions, we are not able to offer in-person inspections at this time. Please contact the selling agent for any further information on the property.&lt;br/&gt;&lt;br/&gt;Whilst all care has been taken to ensure accuracy in the preparation of the particulars herein, no warranty can be given, and interested parties must rely on their own enquiries. This business is independently owned and operated by Belle Property Canberra. ABN 95 611 730 806 trading as Belle Property Canberra. </t>
  </si>
  <si>
    <t>[Lister(id='1613314', name='Leanne Palmer', agent_id=None, job_title='Real Estate Agent', url='https://www.realestate.com.au/agent/leanne-palmer-1613314?cid={cid}', phone=None, email=None), Lister(id='2209662', name='Tom Palmer', agent_id=None, job_title='Real Estate Agent', url='https://www.realestate.com.au/agent/tom-palmer-2209662?cid={cid}', phone=None, email=None)]</t>
  </si>
  <si>
    <t>https://www.realestate.com.au/sold/property-unit-act-braddon-136996326</t>
  </si>
  <si>
    <t>714/86-88 Northbourne Avenue</t>
  </si>
  <si>
    <t>714/86-88 Northbourne Avenue, Braddon, ACT 2612</t>
  </si>
  <si>
    <t>FJRQXA</t>
  </si>
  <si>
    <t>LJ Hooker - Belconnen</t>
  </si>
  <si>
    <t>COVID 19 UPDATE&lt;br/&gt;In accordance with the ACT Government regulations and the current COVID 19 lockdown, inspections are strictly by appointment only. Please contact George on 0437 398 774 for more information. &lt;br/&gt;&lt;br/&gt;The Auction for 714/86-88 Northbourne Avenue, Braddon at 12:15pm 25/9/21 will be held online. To register to bid or to watch live register your details at the following link - https://auctionnow.com.au/properties/75452&lt;br/&gt;&lt;br/&gt;Located in the heart of Braddon, this two bedroom apartment delivers on space, convenience and lifestyle. Ideal to enter the market, downsize or as an investment, you'll never look back with such an astute purchase as this apartment.&lt;br/&gt;&lt;br/&gt;Looking out over the Braddon CBD and with spectacular uninterrupted views of Mount Ainslie. You'll never feel too far away from the action with an array of restaurants and bars on your doorstep and only a short walk to the city centre. &lt;br/&gt;&lt;br/&gt;Spacious open plan living, the practical kitchen has granite benchtops and stainless-steel appliances. Both bedrooms have built in robes. The master suite is very generous, including an ensuite, it offers enough space to include a study or quiet retreat. &lt;br/&gt;&lt;br/&gt;Highly motivated and surplus to their needs, this apartment is seriously for sale.  Don't wait, call for an inspection today!&lt;br/&gt;&lt;br/&gt;Features:&lt;br/&gt;* Two bedrooms with built in robes&lt;br/&gt;* Large master with ensuite&lt;br/&gt;* Views over Braddon CBD and Mount Ainslie&lt;br/&gt;* Level 7 apartment &lt;br/&gt;* Reverse cycle air conditioning &lt;br/&gt;* Specious open living and dining&lt;br/&gt;* Swimming pool and gym facilities &lt;br/&gt;* Double secure car accommodation&lt;br/&gt;EER: 6.0&lt;br/&gt;&lt;br/&gt;Disclaimer&lt;br/&gt;All information contained herein is gathered from external sources we consider to be reliable. However, we cannot guarantee or give any warranty about the information provided. Interested parties must solely rely on their own enquiries and satisfy themselves in all respects.</t>
  </si>
  <si>
    <t>[Lister(id='1266839', name='George Vlandis', agent_id='2ceb338c-c542-47c7-b804-fb15e447989a', job_title='Sales Agent', url='https://www.realestate.com.au/agent/george-vlandis-1266839?cid={cid}', phone=None, email=None)]</t>
  </si>
  <si>
    <t>https://www.realestate.com.au/sold/property-apartment-act-braddon-137215026</t>
  </si>
  <si>
    <t>14/24 Ijong Street</t>
  </si>
  <si>
    <t>14/24 Ijong Street, Braddon, ACT 2612</t>
  </si>
  <si>
    <t>MBWKIN</t>
  </si>
  <si>
    <t>Maloney's The Estate Agent - Kingston</t>
  </si>
  <si>
    <t>With an ultra-convenient setting, in one of Australia's most up and coming suburbs and home to the trendsetters of Canberra: this home presents the astute buyer with the rare opportunity to purchase this spacious two bedroom apartment with large, secure northfacing balcony &lt;br/&gt;&lt;br/&gt;This apartment is perfectly located in within the leafy heart of Braddon. Sorrento, as a boutique complex,  re-defines Inner-City living through offering both a prime location and all that a modern urban lifestyle has to offer. Featuring open-plan living areas, a modern kitchen with dishwasher, ample bench and cupboard space, reverse-cycle air conditioning, private north-facing balcony (ideal for an outdoor setting and entertainment), storage and two car-parking spaces, this home offers a perfect blend of inner-city contemporary living. The master bedroom also includes an en-suite and both bedrooms have spacious built-in robes for added convenience. &lt;br/&gt;&lt;br/&gt;This stylish complex promotes easy-care living and is but a short walk to Canberra's CBD; picture yourself waking up on a Saturday morning, strolling at your leisure to the vibrant and evolving cafe precinct of Braddon and enjoying all that the inner-city cafÃ© society has to offer â€“ all without the hassle of driving to the CBD and parking your car!&lt;br/&gt;&lt;br/&gt;Be quick as a property presenting this much value, with its attractive and affordable price, will not sit idle for long!&lt;br/&gt;&lt;br/&gt;If you press play on the virtual tour! And enjoy your walk though the property from the front gate of the complex.&lt;br/&gt;&lt;br/&gt;Visit our website at maloneys.com.au and download the contract of sale. &lt;br/&gt;&lt;br/&gt;Features of the apartment include:&lt;br/&gt;â€¢	Two bedroom apartment, First floor&lt;br/&gt;â€¢	Master bedroom with en-suite;&lt;br/&gt;â€¢	Reverse-cycle air conditioning ;&lt;br/&gt;â€¢	Modern kitchen with dishwasher;&lt;br/&gt;â€¢	North-facing living area and balcony;&lt;br/&gt;â€¢	Double glazing on bedroom windows;&lt;br/&gt;â€¢	2 Car spaces (tandem);&lt;br/&gt;â€¢	Large Storage3m;&lt;br/&gt;â€¢	Boutique complex, one of 15;&lt;br/&gt;&lt;br/&gt;&lt;br/&gt;Important Numbers:&lt;br/&gt;Year Built: 2007 Number in Complex: 15&lt;br/&gt;Apartment size: 74m2&lt;br/&gt;Balcony: 12m2&lt;br/&gt;Secure car space for 2 Tandem&lt;br/&gt;Storage: 3m2&lt;br/&gt;Body Corporate Fees:  $1328.28 per quarter&lt;br/&gt;Rates: $609.35 per quarter&lt;br/&gt;Land Tax: $758.45 per quarter (if payable)</t>
  </si>
  <si>
    <t>[Lister(id='329191', name='Moira Maloney', agent_id='2bc00773-2562-4350-8995-a4b81aa3021c', job_title='Marketing Agent', url='https://www.realestate.com.au/agent/moira-maloney-329191?cid={cid}', phone=None, email=None)]</t>
  </si>
  <si>
    <t>https://www.realestate.com.au/sold/property-apartment-act-braddon-136957042</t>
  </si>
  <si>
    <t>713/86-88 Northbourne Avenue</t>
  </si>
  <si>
    <t>713/86-88 Northbourne Avenue, Braddon, ACT 2612</t>
  </si>
  <si>
    <t>*BUYERS GUIDE $575,000+ *&lt;br/&gt;&lt;br/&gt;Private inspections are available for this property in accordance with government restrictions. Contact the agent to register your interest with the property and book an inspection. Only individuals from the same household will be able to attend the inspection, inspections will be strictly for 15mins. Mask will be mandatory and please follow all ACT health directives.&lt;br/&gt;&lt;br/&gt;Located in the ever popular 'Phoenix' building in the heart of Braddon, this two-bedroom apartment provides the perfect city lifestyle.&lt;br/&gt;&lt;br/&gt;The well equipped kitchen has granite benchtops, plenty of storage space, stainless steel appliances and a dishwasher and overlooks the large open-plan living and dining area capturing plenty of natural light. The living area opens up to a substantial balcony with views across to Mount Ainslie. &lt;br/&gt;&lt;br/&gt;An over-sized master bedroom complete with built-in wardrobes and en-suite with enough space for a sitting area to enjoy the magnificent view. Bedroom two also with built-in wardrobe and access to the balcony.&lt;br/&gt;&lt;br/&gt;If you're looking for a blend of lifestyle, space and quality this apartment has it all. The perfect opportunity for any investor or owner occupier.&lt;br/&gt;&lt;br/&gt;* Light-filled living areas with featured curve wall&lt;br/&gt;* Open-plan living and dining&lt;br/&gt;* Modern kitchen with granite benchtops and stainless steel appliances&lt;br/&gt;* Master bedroom with built-in wardrobe and ensuite&lt;br/&gt;* Reverse cycle air conditioning &lt;br/&gt;* Large balcony with views to Mount Ainslie&lt;br/&gt;* Pool &amp; Gym in complex&lt;br/&gt;* Secure underground parking with lock up storage cage plus intercom access to building&lt;br/&gt;* Plenty of local amenities at your doorstep&lt;br/&gt;* Council rates $2,011pa, Land Tax $2,360pa, Body Corporate $1,371pq (approx.)&lt;br/&gt;&lt;br/&gt;Whilst all care has been taken to ensure accuracy in the preparation of the particulars herein, no warranty can be given, and interested parties must rely on their own enquiries. This business is independently owned and operated by Belle Property Canberra. ABN 95 611 730 806 trading as Belle Property Canberra.</t>
  </si>
  <si>
    <t>[Lister(id='1582774', name='Louise Harget', agent_id=None, job_title='Principal, Licensed Real Estate Agent &amp; Auctioneer', url='https://www.realestate.com.au/agent/louise-harget-1582774?cid={cid}', phone=None, email=None), Lister(id='1582782', name='Dan McAlpine', agent_id=None, job_title='Principal, Licensed Real Estate Agent &amp; Auctioneer', url='https://www.realestate.com.au/agent/dan-mcalpine-1582782?cid={cid}', phone=None, email=None)]</t>
  </si>
  <si>
    <t>https://www.realestate.com.au/sold/property-apartment-act-braddon-135776814</t>
  </si>
  <si>
    <t>719/45 Ainslie Avenue</t>
  </si>
  <si>
    <t>719/45 Ainslie Avenue, Braddon, ACT 2612</t>
  </si>
  <si>
    <t>IQCUFC</t>
  </si>
  <si>
    <t>PRD - Canberra</t>
  </si>
  <si>
    <t>Due to the current Covid-19 restrictions, only private inspection appointment can be booked with Alex 0402169387. &lt;br/&gt;A maximum of two members from the same household can attend the appointment. Each group will be allocated a 15 minutes time slot with 15 minutes interval and 2 hours maximum per day. Masks and CBR-checkin are mandatory. Thanks for helping to protect the community together!&lt;br/&gt;We will need to verify your id and finance pre-approval situation before confirming the inspection. &lt;br/&gt;&lt;br/&gt;This Spacious, light filled 2-bedroom apartment is perfectly positioned right opposite to the Canberra Center in the heart of the city. In close proximity to restaurants, cafes, shops, medical centers, public transport, the Canberra Center and Australia National University.&lt;br/&gt;&lt;br/&gt;Perched on the 7th level, facing North-East, half of the apartment boasts floor-ceiling windows and enjoys natural light all year round with 180 degree breathtaking views looking over the city and Ainslie mountains.  &lt;br/&gt;&lt;br/&gt;The spacious balcony provides unrivaled view and out-door entertainment as well. &lt;br/&gt;&lt;br/&gt;The open plan Kitchen is equipped with stone bench tops, SMEG stainless steel appliances, and ample storage and pantry space.&lt;br/&gt;&lt;br/&gt;The expansive master bedroom features a walk-in robe and adjoining ensuite. The 2nd bedroom also surprises you with its size and stunning views of its own.&lt;br/&gt;&lt;br/&gt;This apartment is vacant and ready for the new owner to move in immediately!&lt;br/&gt;&lt;br/&gt;Features:&lt;br/&gt;&lt;br/&gt;â€¢ North - East Facing&lt;br/&gt;â€¢ 180 degree stunning Mountain Views&lt;br/&gt;â€¢ Floor to ceiling double glazing&lt;br/&gt;â€¢ Open plan kitchen with SMEG stainless steel appliances, dishwasher, stone bench tops and ample cupboard and pantry storage space&lt;br/&gt;â€¢ Ducted R/C air-conditioning&lt;br/&gt;â€¢ Floating Timber Floor &lt;br/&gt;â€¢ Bathroom with floor to ceiling tiling&lt;br/&gt;â€¢ 2 Security parking space with storage cage&lt;br/&gt;â€¢ European-style laundry including dryer&lt;br/&gt;â€¢ Video Intercom&lt;br/&gt;â€¢ Push doors and soft close drawers&lt;br/&gt;â€¢ Rooftop sky garden&lt;br/&gt;&lt;br/&gt;Particulars (all approx.)&lt;br/&gt;&lt;br/&gt;&lt;br/&gt;Year Built:         2020&lt;br/&gt;Rent Estimate: $650/week &lt;br/&gt;Strata: $894/quarter&lt;br/&gt;Rates: $429/quater&lt;br/&gt;&lt;br/&gt;EER.                   5.5&lt;br/&gt;&lt;br/&gt;DISCLAIMER&lt;br/&gt;We have obtained all information provided here from sources we believe to be reliable; however, we cannot guarantee its accuracy. Prospective purchasers are advised to carry out their own investigations and satisfy themselves of all aspects of such information including without limitation, any income, rentals, dimensions, areas, zoning and permits. Any figures and information contained in this advertisement are approximate and a guide only and should not be relied upon for financial purposes or taken as advice of any nature. Individuals, Self-Managed Super Funds, companies, anyone or entity, should make their own inquires and seek their own advice and rely only upon those inquiries and advice. PRDnationwide do not guarantee the accuracy of the information above and are not financial advisers or accountants and do not provide any of the above information as advice of any nature.</t>
  </si>
  <si>
    <t>[Lister(id='2254014', name='Alex Wang', agent_id=None, job_title='Licensed Agent', url='https://www.realestate.com.au/agent/alex-wang-2254014?cid={cid}', phone=None, email=None)]</t>
  </si>
  <si>
    <t>https://www.realestate.com.au/sold/property-apartment-act-braddon-137205926</t>
  </si>
  <si>
    <t>204/27 Lonsdale Street</t>
  </si>
  <si>
    <t>204/27 Lonsdale Street, Braddon, ACT 2612</t>
  </si>
  <si>
    <t>"Nibu is unlike anything ever offered in Canberra, an aesthetically breathtaking building that will undeniably offer a level of unsurpassed luxury. An exclusive, New York-inspired boutique development of only 26 apartments, Nibu will deliver the quality of finishes intrinsic to only the most elite and luxurious apartments in Canberra. Embrace life in Canberra's ever evolving vibrant cafÃ© and retail precinct â€“ Lonsdale Street in Braddon." &lt;br/&gt; &lt;br/&gt;Located on level 2 in the ever-popular 'NIBU' complex, with Northern living spaces, this 1 bedroom property provides an array of opportunities to the astute investor, business owner, first home buyer, or just someone wanting to appreciate the central position.&lt;br/&gt; &lt;br/&gt;With a large variety of shops within the development on the ground floor, bars, restaurants and cafes along Lonsdale and Mort Street, this opportunity provides great amenities and convenience without compromising on peace and privacy. Canberra City Centre within walking distance of ANU, Canberra Airport, Canberra Light rail, plus multiple parks and green open spaces including Haig Park all just minutes away.&lt;br/&gt;&lt;br/&gt;Double glazed windows, quality kitchen with Miele appliances, ample storage and bench areas, two separated living areas, generous bathroom with separate vanity, internal laundry plus generous bedroom with floor to ceiling windows and ample built-in wardrobes.&lt;br/&gt; &lt;br/&gt;Two balcony spaces, with multiple sliding door access points, timber flooring throughout, fireplace in lounge area plus all the modern and quality fixtures you would expect from a development of this calibre.&lt;br/&gt;&lt;br/&gt;Apartment Features:&lt;br/&gt;* Located on level 2 &lt;br/&gt;* Built by Bloc&lt;br/&gt;* Developed by Bulum&lt;br/&gt;* Timber flooring throughout&lt;br/&gt;* Video intercom&lt;br/&gt;* North &amp; East facing corner unit &lt;br/&gt;* Double glazed windows &amp; doors&lt;br/&gt;* Modern kitchen with Miele cooktop and oven, dishwasher, stone benchtops, integrated fridge/freezer&lt;br/&gt;* Generous mirrored sliding door, built-in robe to bedroom&lt;br/&gt;* Astrawalker designed bathroom fittings &amp; tapware with full height tiling, oversized shower in bathroom&lt;br/&gt;* Zoned, ducted reverse cycle heating &amp; cooling&lt;br/&gt;* Ceiling fan in bedroom &lt;br/&gt;* EcoSmart bio-ethanol operated fireplace in front living room&lt;br/&gt;* Internal laundry, European, with washer/dryer included&lt;br/&gt;* Gas hot water unit&lt;br/&gt;* NBN connected â€“ cat 6 wiring&lt;br/&gt;* Basement car accommodation with storage cage&lt;br/&gt;* Potential Rental $500-$530 per week &lt;br/&gt;Living Size: 60m2 + 9m2 balcony&lt;br/&gt;EER: 5&lt;br/&gt;Rates: $1943.31pa (approx.)&lt;br/&gt;Body Corporate: $3581pa (approx.)&lt;br/&gt;Land Tax: $2305.72pa (approx.) (only if rented)&lt;br/&gt;&lt;br/&gt;&lt;br/&gt;AuctionLive Links&lt;br/&gt;Register to Bid https://auctionslive.com/app/bidder-registration/XNpy&lt;br/&gt;&lt;br/&gt;Watch the Auction https://widget.auctionslive.com/widget/auctions/view/51530/755&lt;br/&gt;</t>
  </si>
  <si>
    <t>[Lister(id='2328854', name='Samantha Granter', agent_id=None, job_title='Real Estate Agent', url='https://www.realestate.com.au/agent/samantha-granter-2328854?cid={cid}', phone=None, email=None), Lister(id='2328870', name='Greg Hedger', agent_id=None, job_title='Licensed Real Estate Agent &amp; Auctioneer', url='https://www.realestate.com.au/agent/greg-hedger-2328870?cid={cid}', phone=None, email=None)]</t>
  </si>
  <si>
    <t>https://www.realestate.com.au/sold/property-apartment-act-braddon-137217414</t>
  </si>
  <si>
    <t>37/38 Mort Street</t>
  </si>
  <si>
    <t>37/38 Mort Street, Braddon, ACT 2612</t>
  </si>
  <si>
    <t>Good news for buyers!&lt;br/&gt;In-person inspections can now take place from Saturday 18th September. &lt;br/&gt;Please note, these inspections can only offered to qualified buyers only who have pre-approved finances and are ready, willing and able to purchase now. &lt;br/&gt;The 1st step is to request the digital brochure via email which will contain the full marketing contract including building and pest reports and once you have reviewed this, if you wish to then book a private showing please reply to the email we send you and we will allocate you a 15 min viewing slot in the coming days. A maximum of two members from the same household can attend.&lt;br/&gt;&lt;br/&gt;&lt;br/&gt;Vacant and ready now, the penthouse lifestyle awaits you! &lt;br/&gt;&lt;br/&gt;This apartment is surprisingly private with no prying eyes looking in plus it's light and airy thanks to the large wall of glass sliding doors and the 2 large skylights above.  &lt;br/&gt;&lt;br/&gt;Inside you'll find a fully enclosed study which could also be used as a great 2nd bedroom for guests or the ultimate storage area, ladies think walk in robe, bring the shoesâ€¦. yes all of them!&lt;br/&gt;&lt;br/&gt;The main bedroom itself is oversized and could easily fit a king size bed and extra furniture plus it also boasts a triple mirrored built in robe and a sliding door to the balcony for extra air flow. &lt;br/&gt;&lt;br/&gt;Like what you've heard? This is only the beginning! This picture-perfect apartment is ready to welcome its new owners, right away! Take a peek and watch the video to see what this property has to offer.&lt;br/&gt;&lt;br/&gt;SMS 'your name and 37 Habitat' to 0431 228 046 to get a copy of the digital brochure containing the contract.&lt;br/&gt;&lt;br/&gt;What buyers will love:&lt;br/&gt;-The large study/guest bedroom which can be completely enclosed off &lt;br/&gt;-Top floor unit &lt;br/&gt;-Vacant possession&lt;br/&gt;-Early access prior to settlement available &lt;br/&gt;-Flexible settlement options&lt;br/&gt;-Great views across Braddon towards the City&lt;br/&gt;-Very private with no other units looking in&lt;br/&gt;&lt;br/&gt;Apartment Features:&lt;br/&gt;-2 x large skylights in living area&lt;br/&gt;-4 x cupboards for storage near entry&lt;br/&gt;-Double sliding doors to balcony, say hello fresh air!&lt;br/&gt;-Large balcony with great views &lt;br/&gt;-Huge bedroom with triple mirrored built in robes plus sliding door with access to balcony&lt;br/&gt;-Modern &amp; spacious kitchen with stone benchtops, glass splash back, stainless steel appliances including dishwasher &lt;br/&gt;-Ducted reverse cycle heating &amp; cooling&lt;br/&gt;-Spacious bathroom with large shower &amp; good storage &lt;br/&gt;-LED downlighting &lt;br/&gt;-Freshly painted &lt;br/&gt;-Laundry with dryer &lt;br/&gt;-Basement car space plus storage enclosure&lt;br/&gt;&lt;br/&gt;The Building:&lt;br/&gt;-Pet friendly complex (subject to body corporate notification)&lt;br/&gt;-Pool &amp; BBQ area for residents&lt;br/&gt;-Medium size development &lt;br/&gt;-Single allocated parking space in restricted access basement with storage enclosure&lt;br/&gt;-Fast NBN (FTTP) Fibre to the Premises&lt;br/&gt;-Intercom &amp; lift access&lt;br/&gt;&lt;br/&gt;The Location:&lt;br/&gt;-Conveniently located within the heart of Braddons cafÃ©s &amp; restaurants&lt;br/&gt;-1 minute walk to light rail station&lt;br/&gt;-3 minute walk to the City&lt;br/&gt;&lt;br/&gt;&lt;br/&gt;The Numbers: &lt;br/&gt;Living: 60m2 plus 12m2 balcony&lt;br/&gt;Age: 7 years. Built 2014&lt;br/&gt;Strata levies: $4,007 p.a.&lt;br/&gt;General rates: $1,570 p.a.&lt;br/&gt;Water &amp; sewerage rates: $668 p.a.&lt;br/&gt;Land tax (investors only): $1,889 p.a.&lt;br/&gt;Rental estimate: $520/week&lt;br/&gt;EER: 6 stars&lt;br/&gt;Units plan 4016 with 51 units, managed by Independent&lt;br/&gt;Total admin and sinking fund balance: $335,142&lt;br/&gt;&lt;br/&gt;The Offer Process:&lt;br/&gt;-To help buyers on value, we advertise a guide price which your offer must exceed. &lt;br/&gt;-Offers can be subject to finance or unconditional and on a contract (preferred).&lt;br/&gt;-Offers are confidential &amp; will not disclosed to other buyers for privacy purposes. &lt;br/&gt;-A 5% deposit is acceptable via eft just prior to exchange of contracts.&lt;br/&gt;-We have a solicitor pre-allocated to provide a FREE contract review and section 17 if required. &lt;br/&gt;-The property will not be held off the market under offer until the buyer is ready to exchange contracts.&lt;br/&gt;</t>
  </si>
  <si>
    <t>https://www.realestate.com.au/sold/property-unit-act-braddon-136955570</t>
  </si>
  <si>
    <t>9/57 Lowanna Street</t>
  </si>
  <si>
    <t>9/57 Lowanna Street, Braddon, ACT 2612</t>
  </si>
  <si>
    <t>COVID-19 Update: For up to date information, please visit: https://www.covid19.act.gov.au&lt;br/&gt;&lt;br/&gt;Braddon is undoubtedly one of the hottest spots in Canberra right now and it's easy to see why. Great coffee, fantastic restaurants, local markets, a generous community, and access to the light rail. What more could you want?  Whether it's your first home, or perhaps a place to downsize, 9/57 Lowanna is a rare find that is sure to impress. This updated 1-bedroom unit, located in a boutique complex of only 24 units on the ground floor tucked away in leafy Lowanna Street will be the envy of your family and friends as you entertain and explore everything that's within walking distance.  &lt;br/&gt;&lt;br/&gt;Upon entry new owners will appreciate the space on offer and the high ceilings as you make your way through the property. Guided by the new vinyl flooring, there is an abundance of natural lighting on offer and the functional floor plan provides new owners with flexibility. The kitchen is generous in size and features ample benchtop space and comes complete with electric cooking, electric oven, and dishwasher, perfect for those who enjoy nights in entertaining with family and friends. &lt;br/&gt;&lt;br/&gt;The bathroom has been tastefully updated throughout and will be sure to withstand the test of time. Finished with featuring tiling, an oversized vanity, European laundry, and plenty of space for all your toiletries.&lt;br/&gt;&lt;br/&gt;The bedroom is segregated from the bathroom providing great separation and space when family and friends are visiting. With built in robes there is ample space to store all your seasons attire. From the bedroom new owners will admire the outlook through to the secured landscaped courtyard. A rare find in newer builds, this courtyard provides a rare opportunity for those seeking additional space and privacy. Stepping out from the living room, the deck provides the perfect spot to entertain year-round. No matter the occasion, this space will be the foundation for many memories at 9/57 Lowanna Street. &lt;br/&gt;&lt;br/&gt;During the warmer months, sit back and enjoy the easternly aspect on offer as the sun sets and rises across Braddon's best kept address. So come on, what are you waiting for? &lt;br/&gt;&lt;br/&gt;The Perks: &lt;br/&gt;â€¢ New LED lighting &lt;br/&gt;â€¢ Freshly painted&lt;br/&gt;â€¢ New vinyl flooring &lt;br/&gt;â€¢ Walking distance to the hustle and bustle of Braddon&lt;br/&gt;â€¢ Located in a quiet street&lt;br/&gt;â€¢ Landscaped courtyard &lt;br/&gt;â€¢ Boutique complex of 24 units &lt;br/&gt;â€¢ Roller blinds throughout&lt;br/&gt;â€¢ Communal private garden&lt;br/&gt;â€¢ Walking distance to the light rail&lt;br/&gt;â€¢ High ceilings throughout &lt;br/&gt;â€¢ Lift access from balcony&lt;br/&gt;â€¢ 6-mins. Drive to ANU&lt;br/&gt;â€¢ 15-mins. walk to Lonsdale Street&lt;br/&gt;â€¢ 20-mins. walk to Haig Park&lt;br/&gt;â€¢ 6-mins. drive to O'Connor to shops &lt;br/&gt;&lt;br/&gt;The numbers:&lt;br/&gt;â€¢ 51mÂ² + courtyard&lt;br/&gt;â€¢ EER 6 stars&lt;br/&gt;â€¢ Rates: $1953.43 p.a.&lt;br/&gt;â€¢ Strata: $4993 p.a.&lt;br/&gt;â€¢ Rental estimate: $480-$500 p.w.&lt;br/&gt;&lt;br/&gt;Explaining the private treaty process:&lt;br/&gt;â€¢ To ensure a fair &amp; equitable process, all offers are confidential. This gives our buyers peace of mind that we will not disclose an offer to another buyer in an attempt to force that buyer's intent. For guidance on when offers close and how best to submit an offer, please contact the agent directly.&lt;br/&gt;</t>
  </si>
  <si>
    <t>[Lister(id='2639302', name='Lauren Laing', agent_id=None, job_title='Estate Agent', url='https://www.realestate.com.au/agent/lauren-laing-2639302?cid={cid}', phone=None, email=None)]</t>
  </si>
  <si>
    <t>https://www.realestate.com.au/sold/property-townhouse-act-braddon-137052594</t>
  </si>
  <si>
    <t>32/30 Ijong Street</t>
  </si>
  <si>
    <t>32/30 Ijong Street, Braddon, ACT 2612</t>
  </si>
  <si>
    <t>BYRXFW</t>
  </si>
  <si>
    <t>Hayman Partners - Canberra</t>
  </si>
  <si>
    <t>Beautifully configured to provide the ultimate inner-city lifestyle, this superb two bedroom dual level townhouse holds widespread appeal and offers sophisticated modern living in a vibrant and central location.&lt;br/&gt;&lt;br/&gt;Boasting an ideal position within a well-maintained complex, the residence is framed by manicured gardens and discreetly tucked away from the street creating an immediate sense of privacy and space, as well as a delightful sense of quiet within the bustling suburb.&lt;br/&gt;&lt;br/&gt;Expertly designed to accommodate effortless entertaining, the light-filled floorplan provides a choice of alluring indoor and outdoor spaces, including a superb master suite with private balcony, and a generous private courtyard featuring impressive 21m2 merbau deck and separate access.&lt;br/&gt;&lt;br/&gt;Further enhanced by immaculate presentation, quality inclusions, new spotted gum flooring, and double car accommodation with exceptional storage, this attractive property is conveniently positioned in the heart of Canberra within a short stroll to nearby shops, restaurants, parks and attractions, ideally suited to investors and home owners alike.&lt;br/&gt;&lt;br/&gt;For further details please contact Rick and Tina on 0408 588 770.&lt;br/&gt;&lt;br/&gt;&lt;br/&gt;Attributes:&lt;br/&gt;&lt;br/&gt;*New spotted gum timber flooring &lt;br/&gt;*Reverse cycle air-conditioner (downstairs)&lt;br/&gt;*Master bedroom featuring ensuite, private balcony, and reverse cycle air-conditioning&lt;br/&gt;*As new water heater for bathrooms (installed 2020)&lt;br/&gt;*Large backyard with 21sqm merbau decked area, perfect for entertaining&lt;br/&gt;*Planter boxes and room for a pet (pet friendly complex subject to approval)&lt;br/&gt;*Cleverly configured storage areas&lt;br/&gt;*Stone bench top in kitchen&lt;br/&gt;*Stainless steel appliances&lt;br/&gt;*Space saving European laundry&lt;br/&gt;*Basement double car accommodation with generous storage&lt;br/&gt;&lt;br/&gt;Close to: &lt;br/&gt;&lt;br/&gt;Shops and Entertainment: Lonsdale Street, Haig Park, Mt Ainslie&lt;br/&gt;Schools/University: ANU, Merici College, Ainslie School &lt;br/&gt;Public Transport: Short walk to the light-rail&lt;br/&gt;&lt;br/&gt;Units Plan#2803&lt;br/&gt;Body Corporate levies: $1054.30 per quarter&lt;br/&gt;Rates: $716 per quarter&lt;br/&gt;Land Tax: $888 per quarter&lt;br/&gt;Note: Land tax only applicable if tenanted</t>
  </si>
  <si>
    <t>[Lister(id='1883062', name='Rick and Tina Meir', agent_id='67285f76-adc7-43e0-8b6b-eb1784df54f1', job_title='Sales Consultant', url='https://www.realestate.com.au/agent/rick-and-tina-meir-1883062?cid={cid}', phone=None, email=None)]</t>
  </si>
  <si>
    <t>https://www.realestate.com.au/sold/property-serviced+apartment-act-braddon-136494422</t>
  </si>
  <si>
    <t>120/84 Northbourne Avenue</t>
  </si>
  <si>
    <t>120/84 Northbourne Avenue, Braddon, ACT 2612</t>
  </si>
  <si>
    <t>An investment opportunity in the heart of Canberra with a current gross income of $1,887.02 per month could be just what your accountant ordered for the next addition to your investment portfolio!&lt;br/&gt;&lt;br/&gt;This fully furnished and self-contained one bedroom apartment situated high on Level 9 in 'Mantra on Northbourne' could be the perfect "set and forget" investment. With an existing management arrangement with Mantra in place until 18 October 2023, the steady income that this pleasing opportunity provides will provide you with security and peace of mind. &lt;br/&gt;&lt;br/&gt;Centrally located just seconds from the Canberra CBD, this fantastic opportunity is brilliantly located on the light rail route, and within easy walking distance to the Canberra Centre, and the many cafes, restaurants and bars located in the Braddon and City area - making Mantra a very popular location for visitors to Canberra to stay!&lt;br/&gt;&lt;br/&gt;Guests will also enjoy the fantastic amenities at Mantra, including a heated indoor pool, sauna, gym, restaurant/bar, and undercover parking. Once the current management term has ended there is also the option of potentially renewing this or utilising the property yourself.&lt;br/&gt;&lt;br/&gt;The spacious apartment is modern with comfortable soft furnishings, a queen size bed, a built-in wardrobe, and study desk. The kitchen is well-equipped with a fridge, microwave, cook top and dishwasher. &lt;br/&gt;&lt;br/&gt;The bathroom features a bath/shower, vanity, plus a laundry with a washing machine and clothes dryer. &lt;br/&gt;&lt;br/&gt;If you're seeking an astute investment with a steady return, then look no further than this fantastic opportunity!&lt;br/&gt;&lt;br/&gt;&lt;br/&gt;Features include:&lt;br/&gt;&lt;br/&gt;- Fabulous location in the very heart of Canberra&lt;br/&gt;- Level 9 location&lt;br/&gt;- Spacious and comfortable layout&lt;br/&gt;- Fully furnished and equipped&lt;br/&gt;- Separate Bedroom with built-in wardrobe&lt;br/&gt;- Balcony access from bedroom &lt;br/&gt;- Bathroom and Laundry &lt;br/&gt;- LCD TV&lt;br/&gt;- Air conditioning&lt;br/&gt;- Secure underground parking&lt;br/&gt;- Heated indoor pool&lt;br/&gt;- Sauna&lt;br/&gt;- Gym&lt;br/&gt;- Restaurant and bar on-site&lt;br/&gt;- Short walk to Braddon restaurants and cafes&lt;br/&gt;- Minutes from the ANU&lt;br/&gt;- Situated on the Light Rail route &lt;br/&gt;- Allocated basement car parking space on title&lt;br/&gt;- EER: 6 stars&lt;br/&gt;- Rates: $404.00 per quarter (approx.)&lt;br/&gt;- Land Tax: $490.58 per quarter (approx.)&lt;br/&gt;- Strata Levies: $654.50 per quarter (approx.)  &lt;br/&gt;- Water: $171.58 per quarter (approx.)&lt;br/&gt;&lt;br/&gt;With the End of Financial Year upon us, right now could be the perfect time to kick start your financial future!&lt;br/&gt;</t>
  </si>
  <si>
    <t>https://www.realestate.com.au/sold/property-unit-act-braddon-136963950</t>
  </si>
  <si>
    <t>3/3 Fawkner Street</t>
  </si>
  <si>
    <t>3/3 Fawkner Street, Braddon, ACT 2612</t>
  </si>
  <si>
    <t>Establish yourself in the heart of Canberra's food &amp; entertainment hub with ground floor perks at your doorstep. This opportunity will gravitate to someone who is looking to integrate their busy lifestyle with this 1-bedroom ensuite apartment. Indulge yourself with endless choice of restaurants, bars &amp; cafes just a short stroll away. Travel &amp; transport won't be a problem, with the Metro Light Rail only 400m walk away, bus stops 1 street over &amp; a secure basement carpark below. &lt;br/&gt;&lt;br/&gt;Stepping inside of 3/3 Fawkner Street, you will be welcomed into a sun-drenched home &amp; drawn to the 62m2 open plan design. Plenty of living space to entertain, relax &amp; set up your own style. Brand new carpet, freshly painted &amp; upgraded LED downlights all that's left to do is style &amp; furnish to your taste. With an extra toilet situated next to the entry, you'll be able to keep your bedroom &amp; ensuite private when you have guests, a rare luxury in 1-bedroom apartments!&lt;br/&gt;&lt;br/&gt;The kitchen offers you a practical area to cook up a storm with quality Smeg &amp; Bosch appliances and be sure to enjoy the extra ample storage provided with a large pantry cupboard. There's even space for bench stools, so cook a Saturday morning breakfast &amp; enjoy the morning sunshine through the large glass sliding doors. &lt;br/&gt;&lt;br/&gt;With a generously sized bedroom, which features a large walk-in robe &amp; ensuite this home gives you everything you'll ever need.  The ONQ apartments offer high level finishes &amp; luxurious inclusions. We can't forget about the terrace, an extravagant 33m2. Hedges down below showcasing greenery whilst you cook on your BBQ or simply just enjoy the space around you. Plenty of room for a stylish outdoor table &amp; chairs- so invite your friends over now, it's time to celebrate your new home. &lt;br/&gt;&lt;br/&gt;Perfectly situated in the heart of Braddon, this apartment is ready to be yours. &lt;br/&gt;&lt;br/&gt;Features:&lt;br/&gt;â€¢	Garage storage cage&lt;br/&gt;â€¢	Intercom access &lt;br/&gt;â€¢	Smeg &amp; Bosch appliances &lt;br/&gt;â€¢	Secure basement parking&lt;br/&gt;â€¢	Large terrace &lt;br/&gt;â€¢	Large walk-in robe&lt;br/&gt;â€¢	Freshly painted&lt;br/&gt;â€¢	Fresh carpet &lt;br/&gt;â€¢	Brand new LED downlights&lt;br/&gt;â€¢	Extra toilet &lt;br/&gt;â€¢	Central location &lt;br/&gt;&lt;br/&gt;Essentials:&lt;br/&gt;â€¢	EER: 4.5&lt;br/&gt;â€¢	Living size: 62m2&lt;br/&gt;â€¢	Balcony size: 33m2&lt;br/&gt;â€¢	Garage: 16m2&lt;br/&gt;â€¢	Strata Company: Independent Property Group&lt;br/&gt;â€¢	Age: 2000 (21 years old) &lt;br/&gt;â€¢	Expected rental return: $440-$460 p.w (approx.)&lt;br/&gt;&lt;br/&gt;Around the Area: &lt;br/&gt;â€¢	5-minute walk to Haig Park&lt;br/&gt;â€¢	8-minute walk to Canberra center &lt;br/&gt;â€¢	8-minute walk to Ainslie School &lt;br/&gt;â€¢	4-minute walk to Braddon Rugby League Park&lt;br/&gt;â€¢	4-minute walk to Lonsdale St, Braddon&lt;br/&gt;â€¢	15-minute walk to Glebe Park&lt;br/&gt;â€¢	400m walk to Metro Light Rail stop &lt;br/&gt;</t>
  </si>
  <si>
    <t>[Lister(id='1245199', name='Chris Uren', agent_id=None, job_title='Partner', url='https://www.realestate.com.au/agent/chris-uren-1245199?cid={cid}', phone=None, email=None)]</t>
  </si>
  <si>
    <t>https://www.realestate.com.au/sold/property-apartment-act-braddon-137057394</t>
  </si>
  <si>
    <t>16/38 Torrens Street</t>
  </si>
  <si>
    <t>16/38 Torrens Street, Braddon, ACT 2612</t>
  </si>
  <si>
    <t>Stumbled across this charming Braddon apartment? Well stop right here because you're in luck! Opportunities like 16/38 Torrens St don't come around often for young singles or couples looking to secure their first home.&lt;br/&gt;&lt;br/&gt;This neat and tidy one bedroom apartment has incredible value for both its size and location. West facing with double glazed windows and an updated kitchen, you'll find yourself torn between exploring Canberra City and staying in and rejoicing at the beauty of this rare find.&lt;br/&gt;&lt;br/&gt;This stunning property is merely a short walk away from the Canberra Centre and Canberra's famous Lonsdale Street. You'll need amazing self-control to keep away from the very best eateries in the inner north! &lt;br/&gt;&lt;br/&gt;We're all children at heart, and that's why we're sure you'll be as excited as we are that the apartment is home to an epic playground. For those with children, or those aunties and uncles out there, just hit up Lonsdale Street Roasters for a hot choccy, then go for a swing on the monkey bars, you'll be the coolest 'old kid' on the block. &lt;br/&gt;&lt;br/&gt;This rare find represents one of the best value opportunities to buy into this sought after location.&lt;br/&gt;&lt;br/&gt;SMS 'your name' and '16 Braddon Gardens' to 0431 228 046 to get a copy of the digital brochure containing the contract.&lt;br/&gt;&lt;br/&gt;Buyers Will Love&lt;br/&gt;- Vacant possession, move in right away, there is even early access before settlement.&lt;br/&gt;- Large bedroom and bathroom.&lt;br/&gt;- Double glazed windows in the bedroom for reduced noise.&lt;br/&gt;- Pets welcome. Subject to body corporate notification. &lt;br/&gt;- Low maintenance development with no big expenses like lifts or pools. &lt;br/&gt;- Low body corporate levies.&lt;br/&gt;- NBN â€“ FTTN.&lt;br/&gt;- Development includes a kid's playground and bike storage &lt;br/&gt;- One car space-for you, or for you to rent out. Parking in Braddon is not cheap, which makes a car space like this highly sought after. &lt;br/&gt;&lt;br/&gt;The Apartment&lt;br/&gt;- Elevated ground floor location with established trees in the front garden for added privacy. Just wait until spring when these beauties bloom!&lt;br/&gt;- Fully covered tiled balcony.&lt;br/&gt;- Split system reverse cycle air conditioning heating and cooling.&lt;br/&gt;- Secure screens on windows and doors.&lt;br/&gt;- Quality timber-look vinyl flooring in the lounge/dining and carpet in the bedroom&lt;br/&gt;- Intercom access.&lt;br/&gt;- Large kitchen with updated bench tops plus updated appliances including oven, cooktop, rangehood and dishwasher. &lt;br/&gt;- Corner pantry with plenty of room for those delicious goodies you'll pick up from the local delicacies.&lt;br/&gt;- Huge bedroom fit for a king size bed, study nook, reading chair etc. Who said apartment living meant compromising space?&lt;br/&gt;- Double mirrored robe and curtains on windows.&lt;br/&gt;- Linen cupboard.&lt;br/&gt;- Well-kept and generously sized bathroom connected to the laundry with room to add shelving and cupboards for more storage.&lt;br/&gt;- Huge corner bath combined with shower.&lt;br/&gt;&lt;br/&gt;The Numbers: &lt;br/&gt;- Living: 56m2 plus 13m2 balcony&lt;br/&gt;- Age: 26 years. Built 1995&lt;br/&gt;- Strata levies: $1,961 p.a.&lt;br/&gt;- General rates: $1,935 p.a.&lt;br/&gt;- Water &amp; sewerage rates: $667 p.a &lt;br/&gt;- Land tax (investors only): $2,270 p.a.&lt;br/&gt;- Rental estimate (unfurnished): $450/week&lt;br/&gt;- EER: 5 stars&lt;br/&gt;- Units plan 1428 with 85 units, managed by CIVIUM&lt;br/&gt;- Total admin and sinking fund balance: $179,162&lt;br/&gt;&lt;br/&gt;The Offer Process:&lt;br/&gt;- To help buyers on value, we advertise a guide price which your offer must exceed. &lt;br/&gt;- Offers can be subject to finance or unconditional and on a contract (preferred).&lt;br/&gt;- Offers are confidential &amp; will not disclosed to other buyers for privacy purposes. &lt;br/&gt;- A 5% deposit is acceptable via eft just prior to exchange of contracts.&lt;br/&gt;- We have a solicitor pre-allocated to provide a FREE contract review and section 17 if required. &lt;br/&gt;- The property will not be held off the market under offer until the buyer is ready to exchange contracts.&lt;br/&gt;</t>
  </si>
  <si>
    <t>https://www.realestate.com.au/sold/property-apartment-act-braddon-135950614</t>
  </si>
  <si>
    <t>701/104 Northbourne Avenue</t>
  </si>
  <si>
    <t>701/104 Northbourne Avenue, Braddon, ACT 2612</t>
  </si>
  <si>
    <t>Superbly located in the heart of Braddon, this easy living apartment at IQ Smart is great for a first home buyer, downsizer or investment property. &lt;br/&gt;&lt;br/&gt;The apartment is just a few steps away from some of Canberra's best bars, restaurants and cafes. The centre of the City is just down the road and the Light Rail is just at your front door. &lt;br/&gt;&lt;br/&gt;On entry into the property, you'll appreciate the convenient floor plan with nice open space in the living area which works well for furniture needs plus new top of the line luxaflex honeycomb blockout blinds. The kitchen has stone benches, stainless steel appliances, induction cook top and excellent storage. Generous sized bedroom with access to the outdoor balcony which boasts a built in bar height table. Study provides an extra room to utilise for working from home needs. Bathroom and separate built in laundry are tiled and in excellent condition. â€‰â€&lt;br/&gt;&lt;br/&gt;* Currently tenanted for another 12months - tenancy at $510 per week&lt;br/&gt;* Car space and basement storage cage&lt;br/&gt;* Large sized study&lt;br/&gt;* 4 new electric vehicle charging stations in the basement parking.&lt;br/&gt;* Fibre NBN ready&lt;br/&gt;* Communal bbq and herb garden facilities&lt;br/&gt;* Energy and gas usage monitoring technology &lt;br/&gt;* Upgraded induction cooktop &lt;br/&gt;* Large balcony with custom built bar table &lt;br/&gt;* Outgoings - Body Corporate = $828 qrt / Rates = $423 qrt&lt;br/&gt;&lt;br/&gt;All information contained herewith, including but not limited to the general property description, price and the address, is provided to Belle Property Canberra by third parties. We have obtained this information from sources we believe to be reliable; however, we cannot guarantee its accuracy. The information contained herewith should not be relied upon and you &lt;br/&gt;should make your own enquiries and seek advice in respect of this property or any property on this website.</t>
  </si>
  <si>
    <t>[Lister(id='2649942', name='Josh Yewdall', agent_id=None, job_title='Real Estate Agent', url='https://www.realestate.com.au/agent/josh-yewdall-2649942?cid={cid}', phone=None, email=None), Lister(id='1582782', name='Dan McAlpine', agent_id=None, job_title='Principal, Licensed Real Estate Agent &amp; Auctioneer', url='https://www.realestate.com.au/agent/dan-mcalpine-1582782?cid={cid}', phone=None, email=None)]</t>
  </si>
  <si>
    <t>https://www.realestate.com.au/sold/property-townhouse-act-braddon-136855698</t>
  </si>
  <si>
    <t>4/1 Wise Street</t>
  </si>
  <si>
    <t>4/1 Wise Street, Braddon, ACT 2612</t>
  </si>
  <si>
    <t xml:space="preserve">#soldbyholly $665,000&lt;br/&gt;&lt;br/&gt;Perched to the side of the vibrant Braddon precinct, the impression given at 4/1 wise street is immediate, and lasting. Not only does the inner-city location evoke excitement, the gorgeous outdoor spaces and proximity to Haig Park and green spaces is compelling.&lt;br/&gt; &lt;br/&gt;Expansive size is just one of the many attributes of this sophisticated townhouse, that is also remarkable for its quiet luxury and serene hues within a lively cosmopolitan setting.  &lt;br/&gt; &lt;br/&gt;The front door opens into a welcoming space combining kitchen, dining and lounge areas for seamless open-plan living. The rear courtyard garden beyond is visible through full length expanses of glass, creating a beautiful relationship with natural light and the outdoors.&lt;br/&gt; &lt;br/&gt;The location is exceptional, surrounded by green space yet just a short walk away from Braddon's coffee, dining and shopping scene. With the light rail, CBD and the ANU within close proximity, the townhouse is perfectly positioned to take full advantage of the perks of Inner-City living.&lt;br/&gt; &lt;br/&gt;Currently rented for $540 per week until November 2021 &lt;br/&gt; &lt;br/&gt;features.&lt;br/&gt; &lt;br/&gt;.two-storey townhouse in Braddon&lt;br/&gt;.fantastic location near Canberra CBD, light rail, Braddon, local shops and schools&lt;br/&gt;.open-plan living and dining room&lt;br/&gt;.kitchen with plenty of bench space, gas cooktop and oven&lt;br/&gt;.secure courtyard garden&lt;br/&gt;.two bedrooms upstairs, all with built-in robes&lt;br/&gt;.master bedroom with private ensuite&lt;br/&gt;.main bathroom with extra large shower with rain showerheads, toilet, vanity&lt;br/&gt;.storage space under stairs&lt;br/&gt;.two secure carspaces with storage&lt;br/&gt;.secure entry&lt;br/&gt;.energy efficiency design including double-glazed windows throughout&lt;br/&gt;.fantastic location near lightrail, Braddon precinct, ANU and City&lt;br/&gt; &lt;br/&gt;EER: 4.5&lt;br/&gt;Living size: 82m2 (approx.)&lt;br/&gt;Land rates: $2,530.65pa (approx.)&lt;br/&gt;Land tax: $3,296.36pa (approx.) only if rented&lt;br/&gt;Body corporate: $913.67 pq (approx.)&lt;br/&gt;Year built: 2009 (approx.)&lt;br/&gt; &lt;br/&gt; disclaimer. the information contained herein is gathered from sources we consider to be reliable, however home.byholly accepts no responsibility for inaccuracies. Interested parties must solely rely on their own enquiries and confirm all information provided.&lt;br/&gt; </t>
  </si>
  <si>
    <t>https://www.realestate.com.au/sold/property-apartment-act-braddon-136615294</t>
  </si>
  <si>
    <t>610/17 Dooring Street</t>
  </si>
  <si>
    <t>610/17 Dooring Street, Braddon, ACT 2612</t>
  </si>
  <si>
    <t>#soldbysally #soldbyash $394,000&lt;br/&gt;&lt;br/&gt;The lifestyle this apartment offers is enviable. Inner city living on a quiet, treelined street with easy access to light rail and just minutes walk into the vibrant hub of Braddon.&lt;br/&gt;&lt;br/&gt;Thoughtfully designed, floor to ceiling windows fill the living space with natural light, displaying the most beautiful leafy outlook all the way to Mount Ainslie. The spacious living room flows out to a generous balcony, perfect for alfresco entertaining.&lt;br/&gt;&lt;br/&gt;Ultra convenient, spacious and stylish. This apartment has it all.&lt;br/&gt;&lt;br/&gt;features&lt;br/&gt;.fabulous tenants on fixed term lease until January 2022 at $450 per week&lt;br/&gt;.light filled, sixth floor, one bedroom, one bathroom Braddon apartment&lt;br/&gt;.kitchen with stone benchtops, stainless steel appliances, electric cooktop, dishwasher, stylish herringbone splash-back&lt;br/&gt;.generously sized balcony with beautiful eastern outlook to Mt Ainslie&lt;br/&gt;.immaculate condition, recently updated kitchen, new flooring and blinds&lt;br/&gt;.abundant storage&lt;br/&gt;.concealed laundry with clothes dryer&lt;br/&gt;.landscaped communal internal courtyard barbeque area&lt;br/&gt;.large, single, secure basement car space plus lock-up basement storage&lt;br/&gt;.intercom and security card access&lt;br/&gt;.reverse-cycle air conditioning to living area&lt;br/&gt;.disability access, lift access, wider doorframes, spacious bathroom&lt;br/&gt;.beautifully landscaped common areas&lt;br/&gt;.building gymnasium&lt;br/&gt;.ultra convenient location, step onto Light Rail, walk to vibrant Braddon cafes, easy access to City, Australian National University and Dickson&lt;br/&gt;&lt;br/&gt;.living area: 63m2 + 15m2 balcony&lt;br/&gt;.rental income $450 per week, fixed term until January 2022&lt;br/&gt;.rates: $1,649 per annum (approx)&lt;br/&gt;.land tax: $1,997 per annum (approx) only payable if rented&lt;br/&gt;.body corp $$1,718 per quarter (approx)&lt;br/&gt;.built 2007&lt;br/&gt;.EER: 6.0&lt;br/&gt;&lt;br/&gt;disclaimer. the information contained herein is gathered from sources we consider to be reliable, however home.byholly accepts no responsibility for inaccuracies. Interested parties must solely rely on their own enquiries and confirm all information provided.</t>
  </si>
  <si>
    <t>https://www.realestate.com.au/sold/property-unit-act-braddon-136273874</t>
  </si>
  <si>
    <t>39/28 Mort Street</t>
  </si>
  <si>
    <t>39/28 Mort Street, Braddon, ACT 2612</t>
  </si>
  <si>
    <t>Boasting large windows &amp; a spacious bedroom, this trendy apartment is in the heart of Braddon. With award winning restaurants, cafes, &amp; shopping on your doorstep, what more could you ask for?&lt;br/&gt;&lt;br/&gt;The living area is light filled &amp; roomy with the modern kitchen boasting top of the line stainless steel appliances, including a dishwasher. The space is perfect for entertaining with access to a large private balcony.&lt;br/&gt;&lt;br/&gt;The bathroom is large &amp; functional with a tucked away European laundry.&lt;br/&gt;The generous bedroom features a sliding mirror, built-in robe with access to the balcony. &lt;br/&gt;&lt;br/&gt;Perfect for a first home buyer or investor; this property is in a sought-after inner-city location, ideal for professionals.  &lt;br/&gt;Just 200 metres from the happening end of the City- with the Canberra Centre &amp; Garema Place a stone's throw away. Mort St offers the greatest amount of off-street parking in Braddon. Mort St also runs parallel to bustling Lonsdale St the choice is yours to hit the town, or to unwind on the balcony.&lt;br/&gt;&lt;br/&gt;&lt;br/&gt;Features (minimum 12 features): &lt;br/&gt;- Dishwasher &lt;br/&gt;- Mirrored built in robe &lt;br/&gt;- Large bathroom &lt;br/&gt;- European laundry &lt;br/&gt;- Large balcony &lt;br/&gt;- Modern kitchen&lt;br/&gt;- Reverse cycle air conditioning and heating&lt;br/&gt;- Glass cooktop &lt;br/&gt;- Floor to ceiling windows &lt;br/&gt;- Access to communal courtyard &lt;br/&gt;- Secure car space&lt;br/&gt;- Intercom access &lt;br/&gt;- 350m to tram stop&lt;br/&gt;- Close to Canberra's best cafÃ© and dining scene&lt;br/&gt;Essentials:&lt;br/&gt;&lt;br/&gt;â€¢	EER: 6&lt;br/&gt;â€¢	Living area: 53.2 mÂ²&lt;br/&gt;â€¢	Balcony size: 13.6 mÂ²&lt;br/&gt;â€¢	Garage: 1 Park &lt;br/&gt;â€¢	Rates: $1,755.87 p.a. (approx.)		&lt;br/&gt;â€¢	Land tax (investors only): $2,201.42 p.a. (approx.)&lt;br/&gt;â€¢	Strata: $3,766.92 p.a. (approx.) &lt;br/&gt;â€¢	Age: 2013&lt;br/&gt;â€¢	Expected Rental return: $450-$470 p.w.&lt;br/&gt;</t>
  </si>
  <si>
    <t>[Lister(id='1245187', name='Graham Bush', agent_id='0da727cd-0a34-4a2e-ab6a-f965834b6cce', job_title='Licensed Agent', url='https://www.realestate.com.au/agent/graham-bush-1245187?cid={cid}', phone=None, email=None), Lister(id='2517278', name='Tammy Bush', agent_id=None, job_title='Sales Consultant', url='https://www.realestate.com.au/agent/tammy-bush-2517278?cid={cid}', phone=None, email=None)]</t>
  </si>
  <si>
    <t>https://www.realestate.com.au/sold/property-unit-act-braddon-136570474</t>
  </si>
  <si>
    <t>229/1 Elouera Street</t>
  </si>
  <si>
    <t>229/1 Elouera Street, Braddon, ACT 2612</t>
  </si>
  <si>
    <t>COVID-19 Update: For up to date information, please visit: https://www.covid19.act.gov.au&lt;br/&gt;&lt;br/&gt;Welcome to Midnight in Braddon, where the world comes to life after dark. 229 represents a great opportunity to own your own piece of the night within this unique address. Located just minutes from the heart of the CBD, and delivering an unprecedented mix of location, design, amenity and value, Midnight presents a new possibility for Canberra home buyers and investors.&lt;br/&gt;&lt;br/&gt;Providing 2 bedrooms both with external windows and the main having an ensuite, the 2nd bathroom combines with a functional layout that maximises space as much as possible. &lt;br/&gt;&lt;br/&gt;The sizeable balcony faces away from the noise of Northbourne Ave, with a leafy yet urban outlook eastward over Mort Street and beyond, allowing you to be immersed in the intoxicating creative energy of Braddon's iconic Lonsdale Street, the real Braddon.&lt;br/&gt;&lt;br/&gt;Located directly adjacent to the Elouera Street light rail stop and only a 1-minute walk to Lonsdale Street cafes, bars and restaurants or a 5-minute walk to the Canberra CBD, Midnight is the only place to call home in 2021&lt;br/&gt;&lt;br/&gt;The Perks:&lt;br/&gt;- 2 bedrooms, 2 bathrooms&lt;br/&gt;- 1 private parking space with storage&lt;br/&gt;- East facing over Mort Street&lt;br/&gt;- Open plan Kitchen, living &amp; dining&lt;br/&gt;- Double glazing, &lt;br/&gt;- SMEG appliances and extensive joinery&lt;br/&gt;- Private cabanas overlooking the 25-metre lap pool with cascading waterfall -into reflection ponds&lt;br/&gt;- Gym with state-of-the-art equipment and change room facilities&lt;br/&gt;- Extensive private and public underground parking&lt;br/&gt;- Levies: $638 pq approx.&lt;br/&gt;- Rates: $433 pq approx.&lt;br/&gt;- Tax: $524 pq approx.&lt;br/&gt;&lt;br/&gt;Explaining the offers over process:&lt;br/&gt;- To ensure a fair &amp; equitable process, all offers are confidential. This gives our buyers peace of mind that we will not disclose an offer to another buyer in an attempt to force that buyer's intent. For guidance on when offers close and how best to submit an offer, please contact the agent directly.&lt;br/&gt;</t>
  </si>
  <si>
    <t>[Lister(id='2639298', name='Nathan Page', agent_id=None, job_title='Projects Agent', url='https://www.realestate.com.au/agent/nathan-page-2639298?cid={cid}', phone=None, email=None)]</t>
  </si>
  <si>
    <t>https://www.realestate.com.au/sold/property-apartment-act-braddon-136626238</t>
  </si>
  <si>
    <t>45/30 Lonsdale Street</t>
  </si>
  <si>
    <t>45/30 Lonsdale Street, Braddon, ACT 2612</t>
  </si>
  <si>
    <t>'Ori' - Combining luxury, convenience and sophistication, this impressive top floor, one bedroom executive apartment provides a great lifestyle in a vibrant location. Featuring an open plan design perfect for entertaining, plus a large 25sqm entertaining terrace boasting superb views, this stylish property is perfect for the everyday professional. 'Ori' is renowned for its luxurious finishes, superb attention to detail and very cool surrounds.&lt;br/&gt;&lt;br/&gt;- Set in Canberra's trendiest and most popular lifestyle precinct&lt;br/&gt;- Opulent interiors &lt;br/&gt;- Sleek stone kitchen, SMEG appliances including dishwasher&lt;br/&gt;- Quality flooring, designer tapware&lt;br/&gt;- Designer bathroom&lt;br/&gt;- Wall mounted reverse cycle air-conditioning (Heating and Cooling)&lt;br/&gt;- Top floor position offering superb views &lt;br/&gt;- 58sqm of internal living, 25sqm entertaining terrace with views&lt;br/&gt;- Combined 83sqm in total (living and terrace)&lt;br/&gt;- Secure basement car accommodation, storage facility, lift access &lt;br/&gt;- Prime location, footsteps to CBD and many restaurants, cafes and bars, positioned in the heart of all the action &lt;br/&gt;&lt;br/&gt;&lt;br/&gt;- Sinking fund: $186.80 per qtr.&lt;br/&gt;- Strata fees:  $867.30 per qtr.&lt;br/&gt;</t>
  </si>
  <si>
    <t>https://www.realestate.com.au/sold/property-unit-act-braddon-136568234</t>
  </si>
  <si>
    <t>49/60 Henty Street</t>
  </si>
  <si>
    <t>49/60 Henty Street, Braddon, ACT 2612</t>
  </si>
  <si>
    <t>COVID-19 Update: For up to date information, please visit: https://www.covid19.act.gov.au&lt;br/&gt;&lt;br/&gt;Bathing in beautiful northern sunlight, this charming 2 bedroom ensuite plus study apartment will certainly appeal to the busy professional or astute investor. &lt;br/&gt;&lt;br/&gt;Sprawling over two levels, the thoughtfully designed floor plan incorporates a functional kitchen, open plan lounge, dining &amp; a study area plus a private balcony that effortlessly flows from the living. Upstairs, two enormous bedrooms boast built in robes &amp; feature angled ceiling creating a unique feel of character. The main bedroom has the added convenience of an ensuite &amp; highlight windows allowing the gorgeous natural light flood in. Additional features include reverse cycle air conditioning, dishwasher, freshly painted throughout, new carpet &amp; a single basement carpark. &lt;br/&gt;&lt;br/&gt;Positioned in a highly sought-after location only metres from the peaceful Haig Park &amp; the thriving cultural hub of Lonsdale Street in Braddon, as well as a short walk further to the City CBD, Australian National University this is a highly convenient location for those seeking lifestyle without the hustle &amp; bustle of the City surroundings.&lt;br/&gt;&lt;br/&gt;The Perks:&lt;br/&gt;â€¢ 2-bedroom ensuite plus study&lt;br/&gt;â€¢ 2-story design&lt;br/&gt;â€¢ Open plan lounge &amp; dining&lt;br/&gt;â€¢ Study area&lt;br/&gt;â€¢ Functional kitchen with dishwasher&lt;br/&gt;â€¢ Enormous bedrooms with built-in robes&lt;br/&gt;â€¢ Ensuite off main bedroom&lt;br/&gt;â€¢ North facing&lt;br/&gt;â€¢ Private balcony&lt;br/&gt;â€¢ Reverse cycle air conditioning&lt;br/&gt;â€¢ New carpet&lt;br/&gt;â€¢ Freshly painted throughout&lt;br/&gt;â€¢ Communal facilities including pool&lt;br/&gt;â€¢ Opposite Haig Park&lt;br/&gt;â€¢ Basement parking with storage&lt;br/&gt;&lt;br/&gt;The numbers:&lt;br/&gt;â€¢ Rates: $1,475 p.a. approx&lt;br/&gt;â€¢ Strata fees: $4,432 p.a. approx&lt;br/&gt;â€¢ Land tax: $1,828 p.a. approx. (investors only)&lt;br/&gt;â€¢ Approx. 100m from Lonsdale Street&lt;br/&gt;â€¢ Approx. 10-minute walk to City CDB&lt;br/&gt;â€¢ Approx. 15-minute walk to ANU&lt;br/&gt;â€¢ Approx. 15-minute drive to Canberra Airport&lt;br/&gt;&lt;br/&gt;Explaining the offers over process:&lt;br/&gt;â€¢ To ensure a fair &amp; equitable process, all offers are confidential. This gives our buyers peace of mind that we will not disclose an offer to another buyer in an attempt to force that buyer's intent. For guidance on when offers close and how best to submit an offer, please contact the agent directly.&lt;br/&gt;&lt;br/&gt;</t>
  </si>
  <si>
    <t>[Lister(id='2639282', name='Will Honey', agent_id=None, job_title='Director of Sales', url='https://www.realestate.com.au/agent/will-honey-2639282?cid={cid}', phone=None, email=None)]</t>
  </si>
  <si>
    <t>https://www.realestate.com.au/sold/property-apartment-act-braddon-136260690</t>
  </si>
  <si>
    <t>724/1 Elouera Street</t>
  </si>
  <si>
    <t>724/1 Elouera Street, Braddon, ACT 2612</t>
  </si>
  <si>
    <t>BPPTJM</t>
  </si>
  <si>
    <t>Stone Real Estate - Gungahlin</t>
  </si>
  <si>
    <t>(02)62538220</t>
  </si>
  <si>
    <t>Spacious open plan two-bedroom apartment located on the 7th floor of the 'Midnight' development, with two balconies boasting views of Mount Ainslie and the City.&lt;br/&gt;&lt;br/&gt;With a sizeable living and dining area looking out to the main balcony, it has a modern galley kitchen and large island benchtop to enjoy your morning coffee. Stainless steel SMEG appliances and soft close cabinetry for the pantry and cupboards, the kitchen has been well thought out to maximise storage. The master bedroom features a walk-through robe, ensuite and access to the second private balcony.&lt;br/&gt;&lt;br/&gt;On the doorstep of the popular Braddon precinct, it is footsteps to the vibrant array of cafes, restaurants and bars on Lonsdale Street. A pet friendly building, you can also take an easy stroll to Haig Park and visit the village farmers market on Sundays.&lt;br/&gt;&lt;br/&gt;This is an excellent opportunity for live-in owners looking for their forever home in the heart of the City, or investors wanting a set-and-forget investment directly adjacent to the Elouera St light rail stop.&lt;br/&gt;&lt;br/&gt;Midnight is sophisticated apartment living at its best, with superior amenities in an exceptional location. On arrival you will be welcomed by the light-filled hotel foyer, the contemporary Braddon Merchant restaurant and Midnight Bar. Make sure you inspect the impressive 25 metre indoor pool, sauna, gym, private cabanas and outdoor kitchen facilities that could soon be yours.&lt;br/&gt;&lt;br/&gt;- Master Bedroom with walk-through robe, ensuite, study area and balcony &lt;br/&gt;- Two bathrooms with in-built mirrored vanities &lt;br/&gt;- Breakfast bar with quartz stone benchtops&lt;br/&gt;- Separate European laundry with mini-tub, linen cupboard &amp; dryer &lt;br/&gt;- Reverse cycle air-conditioning to living area and master suite&lt;br/&gt;- Double glazed windows&lt;br/&gt;- Fitted ceiling speakers with Yamaha Music Cast Amplifer for entertaining&lt;br/&gt;- Secure tandem parking for 2 cars and a private lock-up storage cage.&lt;br/&gt;- Pet friendly&lt;br/&gt;- Separate Marriot Hotel (Autograph Collection) with secure entry between hotel and residential facilities.&lt;br/&gt;- Private and Public secure underground car parking&lt;br/&gt;- Adjacent to The Italian Place Providore &amp; Deli&lt;br/&gt;- Body Corporate $937.21per quarter&lt;br/&gt;- Rates $449 per quarter&lt;br/&gt;- Land tax $548 per quaarter&lt;br/&gt;- Total Residence- 82sqm</t>
  </si>
  <si>
    <t>[Lister(id='2739630', name='Jess Smith', agent_id='0c672385-15c0-4e1b-9926-e8aa006ee9b8', job_title='Principal | Sales Agent', url='https://www.realestate.com.au/agent/jess-smith-2739630?cid={cid}', phone=None, email=None), Lister(id='2739646', name='Jess Doolan', agent_id='b1698d5e-de1b-4eb2-82ae-1fdbd73ea49d', job_title='Sales Agent', url='https://www.realestate.com.au/agent/jess-doolan-2739646?cid={cid}', phone=None, email=None)]</t>
  </si>
  <si>
    <t>https://www.realestate.com.au/sold/property-apartment-act-braddon-136255294</t>
  </si>
  <si>
    <t>302/74 Northbourne Avenue</t>
  </si>
  <si>
    <t>302/74 Northbourne Avenue, Braddon, ACT 2612</t>
  </si>
  <si>
    <t>Apartments in the Adina Apartment Complex are keenly sought after due to their very convenient location in the heart of bustling Canberra City.&lt;br/&gt;&lt;br/&gt;The apartment has been meticulously cared for by the present owners and would be ideal for persons wishing to downsize from their existing home into a very central location, investors, or first home buyers wanting to live and work in the city.&lt;br/&gt;&lt;br/&gt;Open plan living is a feature of the kitchen, dining and main living area, with superb views towards Mount Ainslie. A large balcony comes off the living area, which is ideal for entertaining family and friends or just relaxing after a hard day at the office.&lt;br/&gt;&lt;br/&gt;Both bedrooms are a good size and feature mirror doors to the built-in wardrobes, the master boasts an ensuite bathroom with large spa bath.  &lt;br/&gt;&lt;br/&gt;The entry lobby on the ground floor has a very friendly and courteous 24 hour concierge service.  The heated swimming pool sits on the first floor together with gym, sauna and barbecue facilities. In the basement you have a conveniently placed allocated car space and a lift that services all floors including the lobby.&lt;br/&gt;&lt;br/&gt;Enjoy all the city has to offer including great restaurants, night life, fabulous shopping and the Australian National University only a short stroll away.&lt;br/&gt;Situated right on the edge of the CBD, Adina is home to both private residences and serviced apartments. These are still held by private investors, but managed through Adina, and it's one of these that has just become available.  Being professionally managed as a serviced apartment, you can buy with confidence, and what you're getting here is a superbly positioned property with a reliable rental demand and high return.    Keep it as an investment or move in and enjoy all the benefits this apartment has to offer.&lt;br/&gt;&lt;br/&gt;Features Include:&lt;br/&gt;* 2 bedroom, 2 bathroom apartment&lt;br/&gt;* Private balcony with views of Mount Ainslie&lt;br/&gt;* Pool, sauna, gym and BBQ facilities in complex&lt;br/&gt;* Under license to Adina Serviced Apartments (3 month termination notice)&lt;br/&gt;* Sought-after CBD location amongst restaurants, bars and cafes&lt;br/&gt;* Mirrored built-in robes in bedrooms&lt;br/&gt;* Spa bath in ensuite&lt;br/&gt;* Fully furnished&lt;br/&gt;* Two split system A/C&lt;br/&gt;* European laundry&lt;br/&gt;* Security and access control system&lt;br/&gt;&lt;br/&gt;Statistics&lt;br/&gt;Living area: 85m2&lt;br/&gt;Balcony:      10m2&lt;br/&gt;Carspace    13m2&lt;br/&gt;Total          108m2&lt;br/&gt;&lt;br/&gt;* Body corporate: $1,050 per quarter&lt;br/&gt;* Rates: $418 per quarter&lt;br/&gt;* Land Tax (if rented) $500 per quarter&lt;br/&gt;* Rental return with Adina $1,875 per month / pre covid $2,300 per month&lt;br/&gt;* Private rental appraisal $520-$550 per week</t>
  </si>
  <si>
    <t>[Lister(id='2335762', name='Miriana Cavic', agent_id='a6c9dc15-60f2-49e0-afc4-fdac7965943a', job_title='Sales Consultant', url='https://www.realestate.com.au/agent/miriana-cavic-2335762?cid={cid}', phone=None, email=None)]</t>
  </si>
  <si>
    <t>https://www.realestate.com.au/sold/property-apartment-act-braddon-134089226</t>
  </si>
  <si>
    <t>801/74 Northbourne Avenue</t>
  </si>
  <si>
    <t>801/74 Northbourne Avenue, Braddon, ACT 2612</t>
  </si>
  <si>
    <t>#soldbymcreynolds $455,000&lt;br/&gt;&lt;br/&gt;In the heart of the City with transport virtually at your doorstep!&lt;br/&gt;&lt;br/&gt;RENT POTENTIAL FURNISHED: $600 to $650 per week&lt;br/&gt;&lt;br/&gt;RENT POTENTIAL UNFURNISHED: $500 to $550 per week&lt;br/&gt;&lt;br/&gt;What a fabulous and rare opportunity with this two-bedroom ensuite apartment set in one of the best positions on the top floor of the popular Adina complex. Located in the heart of the CBD with everything you could ever want at your fingertips, including the light rail which is virtually at your doorstep. Capturing abundant light and enjoying a great outlook to Telstra Tower and the mountains this terrific residence offers a range of options depending on your needs. &lt;br/&gt;&lt;br/&gt;In excellent condition throughout and with a great sense of space this property features a large open plan living and dining area that is overlooked by the spacious and very functional kitchen that boasts a dishwasher and new flooring. The two bedrooms both feature built-in robes with the master having the luxury of an ensuite with a spa bath. There is also a balcony off the living area where you can enjoy alfresco dining or just simply relaxing with a beverage of your choice.&lt;br/&gt;&lt;br/&gt;Vacant possession is available allowing you to either live in the apartment or rent it out as you please. The complex also has the luxury of a pool, spa, sauna and fitness centre.&lt;br/&gt;&lt;br/&gt;You will find yourself just a short walk from all the action, including multiple restaurants, an array of unique shops and the fabulous Canberra Centre where your choices for dining and shopping are endless. &lt;br/&gt;&lt;br/&gt;features:&lt;br/&gt;&lt;br/&gt;.top floor two bedroom ensuite apartment (8th floor)&lt;br/&gt;.one of the finest positions in the complex with a lovely outlook&lt;br/&gt;.in the heart of the CBD with transport, restaurants and an array of shops just a short stroll away&lt;br/&gt;.in excellent condition&lt;br/&gt;.filled with abundant light&lt;br/&gt;.views to Telstra Tower and the mountains&lt;br/&gt;.open plan in design&lt;br/&gt;.kitchen with a dishwasher and new flooring&lt;br/&gt;.internal laundry&lt;br/&gt;.built-in robes to both bedrooms&lt;br/&gt;.ensuite with a spa bath to the main bedroom&lt;br/&gt;.balcony&lt;br/&gt;.heated in-ground pool with a spa and BBQ area&lt;br/&gt;.sauna and fitness centre &lt;br/&gt;.ideal investment or live in&lt;br/&gt;.secure car space under&lt;br/&gt;.two reverse cycle split systems&lt;br/&gt;&lt;br/&gt;EER: 5&lt;br/&gt;Rates: $1,977 approx. per annum&lt;br/&gt;Body corporate: $1,653.30 approx. per quarter&lt;br/&gt;</t>
  </si>
  <si>
    <t>[Lister(id='2335562', name='Jenny Michael And Mark McReynolds', agent_id='fa5e3d93-bff1-4941-9bbf-17d6bb6e9c61', job_title='Residential Property Specialists', url='https://www.realestate.com.au/agent/jenny-michael-and-mark-mcreynolds-2335562?cid={cid}', phone=None, email=None)]</t>
  </si>
  <si>
    <t>https://www.realestate.com.au/sold/property-townhouse-act-braddon-136451834</t>
  </si>
  <si>
    <t>18/53 Elimatta Street</t>
  </si>
  <si>
    <t>18/53 Elimatta Street, Braddon, ACT 2612</t>
  </si>
  <si>
    <t>Buyers Price Guide: From $880,000&lt;br/&gt;&lt;br/&gt;Now's your chance to finally get your hands on a two-storey townhouse in a boutique development that's positioned just a few minutes' walk to the heart of Canberra city. You may never need your car again. The original design and floorplan are still intact, so you won't be missing out on owning a slice of the national capital's history, but the interiors have been considerately updated to suit the desires of the modern buyer. &lt;br/&gt;&lt;br/&gt;The lower level encompasses a fully updated kitchen fitted with all new stainless-steel appliances and stone benchtops, along with an open plan living and dining space that's cleverly segmented into two distinct wings plus a separate study area. Underfoot you'll find oak timber flooring and above showcases natural elements even further with exposed timber beams. Not to mention the gorgeous wood fireplace that'll make this winter the cosiest one yet.&lt;br/&gt;&lt;br/&gt;All three bedrooms reside on the upper level (away from the living spaces for privacy) with the main featuring plenty of space to accommodate your growing wardrobe and a renovated en suite with heated flooring and heated towel rails for the extra level of creature comfort you've been dreaming of. The main bathroom is also fully renovated and comes complete with a separate shower and full-sized bathtub (a rarity for most townhouses) as well as floor to ceiling tiles heated flooring and a custom floating vanity. &lt;br/&gt;&lt;br/&gt;Outside is no less impressive as two leafy, paved entertaining courtyards hug the property front to back. They each feature gated access, have no grass to mow, and you can simply follow the sun throughout the day. All of this plus the CBD and Braddon's Lonsdale Street is only a 5-minute stroll away. Life will never be more convenient. Vacant possession and quick settlement options on offer if you need to get in quickly, and in this market, speed is of the essence so prioritise a viewing while it's still available!&lt;br/&gt;&lt;br/&gt;SMS '18 Elimatta' to 0431 228 046 to get a copy of the digital brochure containing the contract and an explanation of our friendly auction system which buyers are really appreciating.&lt;br/&gt;&lt;br/&gt;Features Overview:&lt;br/&gt;- Two level floorplan with 112m2 living and 81m2 of courtyards&lt;br/&gt;- Boutique development of just 22 townhouses&lt;br/&gt;- Fully updated interiors (Kitchen, bathrooms, laundry, painting, lighting, electrics)&lt;br/&gt;- Single brick garage with external access to private courtyard&lt;br/&gt;- 5-minutes' walk to City Centre&lt;br/&gt;- 10 minutes' walk to Lonsdale Street, the Australian War Memorial and Mt. Ainslie walking tracks&lt;br/&gt;- Settlement must be 42 days from exchange = 5th August 2021&lt;br/&gt;&lt;br/&gt;Inside:&lt;br/&gt;- Updated kitchen with stainless steel appliances including all new Westinghouse dishwasher, electric oven and cooktop, splashback, built-in timber feature shelving, stone benchtops, 1 Â¼ bowl sink&lt;br/&gt;- Open plan living and dining spaces separated by feature timber staircase&lt;br/&gt;- Exposed timber beams to ceiling downstairs, wood fireplace, full height windows each end of the property, and upgraded timber (oak) flooring &lt;br/&gt;- Sizeable study nook off living space with built-in storage &lt;br/&gt;- Well-proportioned main bedroom with 3-door mirrored sliding built-in robe, carpet underfoot, and full height windows looking into rear courtyard&lt;br/&gt;- Renovated en suite with custom floating vanity, shower, toilet and floor to ceiling tiles, inslab heating and heated towel rail&lt;br/&gt;- Bedroom 2 with carpet underfoot, full height windows, and 2-door built in robe&lt;br/&gt;- Bedroom 3 with carpet underfoot and full height windows&lt;br/&gt;- Renovated main bathroom with custom floating vanity, separate full bath, shower, floor to ceiling tiles, toilet, inslab heating and skylight&lt;br/&gt;- Updated laundry with built-in shelving, sink, bench space, and storage&lt;br/&gt;- Powder room with custom floating vanity and toilet to lower level beside laundry&lt;br/&gt;- Linen storage cupboards&lt;br/&gt;- Updated lighting throughout including LED downlighting to upper level&lt;br/&gt;- Freshly painted throughout (walls, doors, windows, skirtings and architraves)&lt;br/&gt;- New roller blinds throughout&lt;br/&gt;&lt;br/&gt;Outside:&lt;br/&gt;- Front courtyard with gated access, paved entertaining space, high privacy walls, lighting, and garden beds&lt;br/&gt;- Paved rear courtyard with gated access direct to the street, garden beds, huge established Maple tree, and plenty of additional space for entertaining&lt;br/&gt;- No grass to mow&lt;br/&gt;- Grounds of the development managed by the well run strata (levies only $3,127/yr)&lt;br/&gt;- Shared visitor parking&lt;br/&gt;- Pet friendly complex&lt;br/&gt;&lt;br/&gt;&lt;br/&gt;</t>
  </si>
  <si>
    <t>https://www.realestate.com.au/sold/property-townhouse-act-braddon-136458406</t>
  </si>
  <si>
    <t>24/30 Ijong Street</t>
  </si>
  <si>
    <t>24/30 Ijong Street, Braddon, ACT 2612</t>
  </si>
  <si>
    <t>Sun filled two storey, two bedroom townhouse in super central location. The entry level opens to the bright and spacious living, kitchen and dining area, a study nook and laundry. Simple modern lines and timber flooring adorn this level. Upstairs, with lush carpet underfoot are two large bedrooms both with built-in robes, the master with ensuite and large glass sliding doors to private balcony with lovely elevated leafy outlook. The second bedroom with large windows overlooking the secure gardens of the complex. A secure rear courtyard, good storage throughout and parking for two cars.&lt;br/&gt;&lt;br/&gt;- Walk to Braddon's entertainment precinct and the City&lt;br/&gt;- Ipima St Light Rail stop just a 3 minute stroll&lt;br/&gt;- Two large bedrooms&lt;br/&gt;- Reverse cycle air-conditioning to living area and both bedrooms&lt;br/&gt;- Fiber to the premises - NBN connection ready&lt;br/&gt;- North facing sunny aspect&lt;br/&gt;- Well maintained complex&lt;br/&gt;- Rates $639.00 per quarter&lt;br/&gt;- Body Corporate: $1,054.00 per quarter</t>
  </si>
  <si>
    <t>[]</t>
  </si>
  <si>
    <t>https://www.realestate.com.au/sold/property-apartment-act-braddon-136330050</t>
  </si>
  <si>
    <t>2/63A Torrens Street</t>
  </si>
  <si>
    <t>2/63A Torrens Street, Braddon, ACT 2612</t>
  </si>
  <si>
    <t>DXLTYK</t>
  </si>
  <si>
    <t>Blackshaw - City &amp; Inner North</t>
  </si>
  <si>
    <t>Love entertaining? Want more alfresco outdoor space?&lt;br/&gt;&lt;br/&gt;An exceptional opportunity to secure a spacious courtyard garden apartment in Braddon - the heart of the Inner CBD, with a total living area of 75m2 and a 70m2 courtyard!&lt;br/&gt;&lt;br/&gt;If you love the convenience, comfort and affordability that comes with the apartment lifestyle, but the desire for the outdoor space and privacy of a house, this exceptional courtyard garden level apartment might be for you. &lt;br/&gt;&lt;br/&gt;Just moments from the ever-popular lifestyle precinct of Braddon, you will find yourself spoilt for choice with a huge range of quality cafes, restaurants, bars and boutique shopping all within a 10-minute walk of your front door. &lt;br/&gt;&lt;br/&gt;Make the most of short walks to Braddon's dining and retail precinct, the bus stop, the light rail network, and Canberra Centre.&lt;br/&gt; &lt;br/&gt;HIGHLIGHTS:&lt;br/&gt;- Quiet boutique pet-friendly development of only 12 apartments&lt;br/&gt;- 75m2 of open plan living, dining and kitchen &lt;br/&gt;- Spacious 70m2 East facing courtyard with covered terrace&lt;br/&gt;- Sunny master bedroom with built-in robes and a very generous sized ensuite, &lt;br/&gt;   the bedroom opens onto the balcony and courtyard&lt;br/&gt;- Oversized and light-filled second bedroom with built-in robes&lt;br/&gt;- Split system reverse cycle air conditioning&lt;br/&gt;- Manhattan-style laundry&lt;br/&gt;- Over-sized showers&lt;br/&gt;- Elevated and set back off the street for a pleasant outlook&lt;br/&gt;- Two secure basement car spaces&lt;br/&gt;- Large lockable storage shed&lt;br/&gt;- Vacant possession available, ready to occupy&lt;br/&gt;- Rental estimate: $600-650 per week&lt;br/&gt;&lt;br/&gt;Outgoings (per qtr)&lt;br/&gt;- Body corporate: $1,155 &lt;br/&gt;- Rates: $528&lt;br/&gt;- Water &amp; Sewerage: $166&lt;br/&gt;- Land tax: $720 (Investors only)&lt;br/&gt;&lt;br/&gt;AUCTION: On site Saturday, 19th JUNE 2021 - 10am</t>
  </si>
  <si>
    <t>[Lister(id='1916682', name='Tony Trpeski', agent_id='741c10ca-79ea-45a0-9ba5-67100ba841fc', job_title='Partner | Auctioneer', url='https://www.realestate.com.au/agent/tony-trpeski-1916682?cid={cid}', phone=None, email=None)]</t>
  </si>
  <si>
    <t>https://www.realestate.com.au/sold/property-unit-act-braddon-135776386</t>
  </si>
  <si>
    <t>3/7 Lowanna Street</t>
  </si>
  <si>
    <t>3/7 Lowanna Street, Braddon, ACT 2612</t>
  </si>
  <si>
    <t>Located on the ground floor providing separate street access and with windows along 3 sides providing maximum light and cross ventilation. &lt;br/&gt;&lt;br/&gt;Within a boutique development of only 8 apartments that were constructed to a high-quality.&lt;br/&gt;&lt;br/&gt;Featuring a northerly aspect the open-plan living room and kitchen over looks and opens to the spacious courtyard.&lt;br/&gt;&lt;br/&gt;The bedroom with built-in-robe captures the afternoon sun, which also has its own private courtyard.&lt;br/&gt;&lt;br/&gt;Located in a quiet tree-lined street providing the best of peaceful living on the fridge of the vibrancy of Braddon and the City.&lt;br/&gt;&lt;br/&gt;This chic light-filled apartment paired with its location make it incredibly desirable.&lt;br/&gt;&lt;br/&gt;A must to inspect.&lt;br/&gt;&lt;br/&gt;Features:&lt;br/&gt;Spacious and light filled&lt;br/&gt;Ground floor position with separate street access through courtyard&lt;br/&gt;Windows on 3 sides of the apartment, allowing maximum light and cross ventilation&lt;br/&gt;Open plan living room with access to front courtyard&lt;br/&gt;Kitchen with dishwasher&lt;br/&gt;European laundry&lt;br/&gt;Reverse cycle unit&lt;br/&gt;Bathroom&lt;br/&gt;Bedroom with built-in-robe and separate, private courtyard&lt;br/&gt;Boutque complex of 8 apartments&lt;br/&gt;Single secure car space and storage &lt;br/&gt;Quiet, tree-lined street&lt;br/&gt;Walk to Braddon &amp; Canberra City&lt;br/&gt;&lt;br/&gt;&lt;br/&gt;Living area: 59m2 approx&lt;br/&gt;Couryard: 30m2 approx&lt;br/&gt;EER: 6&lt;br/&gt;Body Corporate: $1,107 P/Q Approx&lt;br/&gt;</t>
  </si>
  <si>
    <t>[Lister(id='289721', name='Sophie Luton', agent_id=None, job_title='Licensed Agent ACT &amp; NSW', url='https://www.realestate.com.au/agent/sophie-luton-289721?cid={cid}', phone=None, email=None), Lister(id='32279', name='Richard Luton', agent_id=None, job_title='Principal', url='https://www.realestate.com.au/agent/richard-luton-32279?cid={cid}', phone=None, email=None)]</t>
  </si>
  <si>
    <t>https://www.realestate.com.au/sold/property-townhouse-act-braddon-136319618</t>
  </si>
  <si>
    <t>18/70 Henty Street</t>
  </si>
  <si>
    <t>18/70 Henty Street, Braddon, ACT 2612</t>
  </si>
  <si>
    <t xml:space="preserve">What you see:&lt;br/&gt;Stylish, convenient &amp; the perfect investment opportunity. &lt;br/&gt;Tenanted until Dec 2021, this townhouse will make the perfect addition to your portfolio. Finished in May 2020, the property presents as new, with depreciation benefits continuing for many years.&lt;br/&gt;&lt;br/&gt;What we see:&lt;br/&gt;Add to your portfolio or it to your new year's resolution. &lt;br/&gt;&lt;br/&gt;See more: &lt;br/&gt;Boutique complex with only 19 townhouses&lt;br/&gt;Three bedrooms, one positioned on the ground floor with ensuite&lt;br/&gt;Well designed with fantastic street appeal&lt;br/&gt;Modern finishes throughout&lt;br/&gt;Open plan living &amp; dining&lt;br/&gt;Great sized kitchen with stone benchtops and high quality appliances&lt;br/&gt;Double glazing&lt;br/&gt;Easterly appointed entertaining terrace&lt;br/&gt;Herringbone timber flooring to main living areas &lt;br/&gt;Quality carpets to all bedrooms&lt;br/&gt;Intercom and security system&lt;br/&gt;Ducted reverse cycle heating &amp; cooling&lt;br/&gt;Lock up garage with internal access&lt;br/&gt;&lt;br/&gt;Tenants currently paying $730 per week until 31 Dec 2021&lt;br/&gt;&lt;br/&gt;2 minute walk to the light rail&lt;br/&gt;5 minute walk to Braddon&lt;br/&gt;7 minute walk to Haig Park markets&lt;br/&gt;4 minute drive to Canberra CBD&lt;br/&gt;&lt;br/&gt;Living: 108sqm&lt;br/&gt;Garage: 53sqm&lt;br/&gt;&lt;br/&gt;Build Year: 2020&lt;br/&gt;EER: 6 &lt;br/&gt;Rental appraisal range: $730-$780 approx. pw&lt;br/&gt;Rates: $4,753 approx. pa&lt;br/&gt;Body corporate: $2,058 approx. pa&lt;br/&gt;Land tax: $7,644 approx. pa (only applicable if rented)&lt;br/&gt;&lt;br/&gt;Disclaimer: The materiel and information contained within this marketing is for general information purposes only. HIVE Property does not accept responsibility and disclaim all liabilities regarding any errors or inaccuracies contained herein. You should not rely upon this materiel as a basis for making any formal decisions. We recommend all interested parties to make further enquiries. </t>
  </si>
  <si>
    <t>[Lister(id='2482106', name='Bree Prince', agent_id=None, job_title='Residential Sales', url='https://www.realestate.com.au/agent/bree-prince-2482106?cid={cid}', phone=None, email=None)]</t>
  </si>
  <si>
    <t>https://www.realestate.com.au/sold/property-unit-act-braddon-136343598</t>
  </si>
  <si>
    <t>1/28 Torrens Street</t>
  </si>
  <si>
    <t>1/28 Torrens Street, Braddon, ACT 2612</t>
  </si>
  <si>
    <t>Fresh on the market is this 1-bedroom en-suite at the Dowling apartments in the center of Braddon. Located on the ground floor, enjoying an array of ambers &amp; reds through the tree lined canopy of Torrens Street. &lt;br/&gt;&lt;br/&gt;This home comprises a shared dining &amp; living room, giving you the opportunity to entertain with family &amp; friends, flowing the entertainment out onto the balcony. The kitchen is fitted with a breakfast bar bench adding to the entertainment vibe, grab a stool, grab a champagne, &amp; enjoy the company around you. Whether you are looking to buy your first home, or you are a keen-eyed investor, this is the residence for you. &lt;br/&gt;&lt;br/&gt;The bedroom is fitted with 2 built-in wardrobes which gives you additional space within the room. Walk through to a 2-way en-suite &amp; fill up your spa bath, it is time to relax &amp; unwind. This home is fitted with an intercom, perfect for when you have guests &amp; are in the middle of cooking- simply press the key button &amp; welcome your guests in. The laundry is located within the en-suite, with bi-fold doors to keep it private. &lt;br/&gt;&lt;br/&gt;Start your new lifestyle &amp; appreciate the well-maintained facilities including, a large gym, perfect for a weight session, an outdoor tennis court- invite your friends over to see who can score the most aces &amp; finish off with a swim in the impressive indoor pool. This home has everything you need within the apartment complex. &lt;br/&gt;&lt;br/&gt;An outstanding highlight of this home is its exceptional location, not too close to the city that its noisy, yet close enough that you do not need to drive. This area has a lot to offer. There are multiple gyms within walking distance, Childcares &amp; Schools are within reach &amp; the Civic Centre is only a small walk. Take a light stroll across the street &amp; you will find yourself surrounded by restaurants &amp; cafes- top notch coffee is just around the corner. &lt;br/&gt;&lt;br/&gt;Secure underground parking with an allocated car space along with lockable storage is the icing on the cake for this home. There is plenty of visitor parking around the area &amp; the light rail is only a 5-minute walk away so there are plenty of options if you are the entertaining type. &lt;br/&gt;&lt;br/&gt;&lt;br/&gt;Features: &lt;br/&gt;- Tennis court &lt;br/&gt;- Indoor gym&lt;br/&gt;- Heated indoor lap pool&lt;br/&gt;- Ground-level&lt;br/&gt;- Basement secure parking with storage &lt;br/&gt;- Ensuite with spa bath&lt;br/&gt;- Built-in robe&lt;br/&gt;- Large balcony &lt;br/&gt;- Intercom for guests &lt;br/&gt;- Reverse cycle cooling (&amp; heating) &lt;br/&gt;- Freshly painted &lt;br/&gt;- Brand new LED lights throughout &lt;br/&gt;&lt;br/&gt;Around the Area:&lt;br/&gt;- 250m (5-minute walk) to Civic Pub&lt;br/&gt;- 550m (7-minute walk) to the Canberra Centre &lt;br/&gt;- 1.3km (16-minute walk) to the Casino Canberra &lt;br/&gt;- 750m (9-minute walk) to Ainslie School &lt;br/&gt;- 450m (5-minute walk) to the Braddon Tennis Club &lt;br/&gt;- 400m (5-minute walk) to the Haig Park Markets &lt;br/&gt;- 190m (2-minute walk) to the Braddon Rugby League Park &lt;br/&gt;&lt;br/&gt;Essentials&lt;br/&gt;- EER: 4&lt;br/&gt;- Living area: 63mÂ²&lt;br/&gt;- Balcony area: 14mÂ²&lt;br/&gt;- Rates: 1805.09 (approx.) p.a &lt;br/&gt;- Land tax (investors only): (approx.) $2237.77 p.a&lt;br/&gt;- Age: 1994&lt;br/&gt;- Expected Rental return: $470-500 (approx.) p.w&lt;br/&gt;- Strata Levies:  $4746.8 (approx.) p.a&lt;br/&gt;- Strata Manager: Grady Strata &lt;br/&gt;- Units Plan Number: 1567</t>
  </si>
  <si>
    <t>[Lister(id='1245199', name='Chris Uren', agent_id=None, job_title='Partner', url='https://www.realestate.com.au/agent/chris-uren-1245199?cid={cid}', phone=None, email=None), Lister(id='2747446', name='Justin Kavanagh', agent_id='b96ca27b-3a54-41f9-a14f-5a9b8e31dcc2', job_title='Sales Consultant', url='https://www.realestate.com.au/agent/justin-kavanagh-2747446?cid={cid}', phone=None, email=None)]</t>
  </si>
  <si>
    <t>https://www.realestate.com.au/sold/property-apartment-act-braddon-136272210</t>
  </si>
  <si>
    <t>26/21 Ijong Street</t>
  </si>
  <si>
    <t>26/21 Ijong Street, Braddon, ACT 2612</t>
  </si>
  <si>
    <t>#soldbymcreynolds $563,000&lt;br/&gt;&lt;br/&gt;As you drive along lovely Ijong Street you will appreciate the tall trees and leafy surrounds. On the fringe of the City and just a few minutes from the buzzing Braddon precinct you won't find a more convenient place to call home than 26/21 Ijong street. &lt;br/&gt;&lt;br/&gt;Perfectly positioned on the end and at the back in a whisper quiet location in the quality 'Delmata' complex, overlooking the internal courtyard. This refreshed north facing two-bedroom apartment set on the top floor will delight from the moment you enter with its abundant natural light and lovely warmth being immediately evident. Inside we have a glorious open plan living and dining area that is overlooked by the modern spacious kitchen that features a dishwasher plus terrific storage and bench space. Step out from the living onto the tiled balcony where you can sit back and relax with a drink of choice and enjoy the lovely peaceful outlook. &lt;br/&gt;&lt;br/&gt;Other excellent additions include new carpet, quality paint work, built-in robes to both of the bedrooms, reverse cycle heating and cooling, large secure car space under, a storage compartment and secure access to the complex. The brilliant location places you within walking distance of a great choice of Braddon cafes and restaurants, Haig Park, the light rail, bus routes and of course everything that the CBD offers. &lt;br/&gt;&lt;br/&gt;features.&lt;br/&gt;&lt;br/&gt;.immaculate two-bedroom apartment set in the quality 'Delmata' complex&lt;br/&gt;.the apartment has a separate entrance and is positioned at the back of the block away from the street, which makes it whisper quiet at all times&lt;br/&gt;.hard to believe you are only minutes way from all Braddon has to offer&lt;br/&gt;.abundant leafy trees both in and around the complex&lt;br/&gt;.north facing with an abundance of natural light and a real warmth&lt;br/&gt;.open plan living and dining with direct access from here to the balcony&lt;br/&gt;.modern kitchen with excellent appliances plus great storage and bench space&lt;br/&gt;.combined bathroom and laundry&lt;br/&gt;.built-in robes to both bedrooms&lt;br/&gt;.reverse cycle heating and cooling&lt;br/&gt;.new carpet&lt;br/&gt;.quality paintwork &lt;br/&gt;.secure access &lt;br/&gt;.secure underground car space (larger than normal) with remote access plus storage &lt;br/&gt;.magic location just moments from the Braddon cafes, a great choice of shops, Haig Park and the Haig Park Sunday Markets&lt;br/&gt;.easy access to the CBD, ANU, light rail and public transport&lt;br/&gt;.ideal live in or investment&lt;br/&gt;&lt;br/&gt;EER: 5.5&lt;br/&gt;Body corporate: $791 pq approx.&lt;br/&gt;Land rates: $2,199.92pa (approx.)&lt;br/&gt;&lt;br/&gt;disclaimer. the information contained herein is gathered from sources we consider to be reliable, however home.byholly accepts no responsibility for inaccuracies. Interested parties must solely rely on their own enquiries and confirm all information provided.&lt;br/&gt;</t>
  </si>
  <si>
    <t>https://www.realestate.com.au/sold/property-apartment-act-braddon-136274106</t>
  </si>
  <si>
    <t>11/1 Ijong Street</t>
  </si>
  <si>
    <t>11/1 Ijong Street, Braddon, ACT 2612</t>
  </si>
  <si>
    <t>This light-filled two-bedroom apartment residences feature a suite of contemporary comforts, working hand in glove with the building's rich original character. Two generously sized bedrooms, the master boasting a large walk-in robe and ensuite.&lt;br/&gt;&lt;br/&gt;In Braddon's most sought-after streets. Footsteps to shops, restaurants, bars and transport yet quietly tucked away from the hustle and bustle.&lt;br/&gt;&lt;br/&gt;Whether relaxing or entertaining, this superb offering is certain to delight. Blending a high-grade finish with unrivalled convenience within walking distance to station, Lonsdale Street restaurants and pubs, Civic Centre shops and offices and Australian National University.&lt;br/&gt;&lt;br/&gt;Properties like this do not last that long on the market call me today for an inspection.&lt;br/&gt;&lt;br/&gt;The Owners' Favourite Part: Strolling into work, uni or dinner/drinks have been so ideal. Also, having two bedrooms and bathrooms is definitely a luxury that many places don't have.&lt;br/&gt;&lt;br/&gt;Features include:&lt;br/&gt;- Open plan living which is extended with a lovely balcony&lt;br/&gt;- Well-appointed kitchen&lt;br/&gt;- Two spacious bedrooms, master with walk-in robe and ensuite&lt;br/&gt;- Two bathrooms is definitely a luxury that many places don't have.&lt;br/&gt;- Underground secure car park with lockup storage cage&lt;br/&gt;- Heating/cooling - reverse cycle&lt;br/&gt;- Perfect for first home buyers, savvy investors, astute professionals&lt;br/&gt;- Excellent location near Braddon cafes, shops, Haig Park and Haig Park Sunday Markets&lt;br/&gt;&lt;br/&gt;Particulars (all approx.);&lt;br/&gt;- Living Size: 74m2&lt;br/&gt;- Alfresco Size: 6m2&lt;br/&gt;- Year Built: 2002&lt;br/&gt;- EER: 5.5&lt;br/&gt;- Council Rates: $458 pq&lt;br/&gt;- Body Corporate: $828.03 pq&lt;br/&gt;- Rent: $560</t>
  </si>
  <si>
    <t>[Lister(id='2419822', name='Aliza Cole', agent_id='a8124a9b-229b-485d-998a-aec33b071efc', job_title='Sales Associate', url='https://www.realestate.com.au/agent/aliza-cole-2419822?cid={cid}', phone=None, email=None)]</t>
  </si>
  <si>
    <t>https://www.realestate.com.au/sold/property-apartment-act-braddon-136348718</t>
  </si>
  <si>
    <t>101/17 Dooring Street</t>
  </si>
  <si>
    <t>101/17 Dooring Street, Braddon, ACT 2612</t>
  </si>
  <si>
    <t>#soldbysally #soldbyash $445,000&lt;br/&gt;&lt;br/&gt;Canberra is thriving, fast-changing and evolving to meet the needs and demands of our growing city. &lt;br/&gt;&lt;br/&gt;Positioned on the ground floor of the centrally located 'Valonia' complex, this spacious two bedroom apartment is set amongst it all. Immaculately presented with a light and airy feel, it features an oversized, secure courtyard which sets it apart from the rest. Generous open plan living and dining connect with a functional, contemporary kitchen. The complex has a fully equipped gym and landscaped barbecue and communal gardens area, providing you with the perfect place to gather with friends or family members. The unit is complete with secure basement car parking, a lockable storage shed and ample visitors carpark.&lt;br/&gt;&lt;br/&gt;The renewal of the Northbourne Avenue corridor has further enhanced our city centre. With unrivalled proximity to the shopping hub, restaurants and bars, this location is fast becoming one of the most coveted in the precinct.&lt;br/&gt;&lt;br/&gt;features&lt;br/&gt;.contemporary two bedroom ground floor apartment&lt;br/&gt;.kitchen with stone benchtops, stainless steel appliances, electric cooktop, dishwasher&lt;br/&gt;.oversized 46m2 internal facing courtyard&lt;br/&gt;.concealed laundry with clothes dryer&lt;br/&gt;.reverse-cycle air conditioning&lt;br/&gt;.secure basement car space, lock-up storage cage and visitors carpark&lt;br/&gt;.intercom and security card access&lt;br/&gt;.landscaped communal garden with barbeque area&lt;br/&gt;.building gymnasium&lt;br/&gt;.ultra convenient location, step onto Light Rail, walk to vibrant Braddon cafes, easy access to City, Australian National University and Dickson&lt;br/&gt;.recently rented fully furnished for $535 per week&lt;br/&gt;&lt;br/&gt;EER: 6&lt;br/&gt;Living size: 73m2 + 46m2 courtyard (approx.)&lt;br/&gt;Body corporate: $1,977.70 a quarter (approx)&lt;br/&gt;Year built: 2007&lt;br/&gt;Rental appraisal: $520 - $560 per week</t>
  </si>
  <si>
    <t>https://www.realestate.com.au/sold/property-apartment-act-braddon-136178850</t>
  </si>
  <si>
    <t>204/16 Lonsdale Street</t>
  </si>
  <si>
    <t>204/16 Lonsdale Street, Braddon, ACT 2612</t>
  </si>
  <si>
    <t>MLCSOA</t>
  </si>
  <si>
    <t>VERV Property - CANBERRA</t>
  </si>
  <si>
    <t>504/16 Lonsdale St Braddon. This stunning brand-new designer apartment, is positioned in Canberra's newest development, 'Branx', in the heart of Lonsdale Street Braddon. A beautifully constructed building with distinctive facade, the apartment offers high-level finishes, luxurious inclusions and built to an exceptional standard. The cosmopolitan lifestyle afforded by this position is sure to impress. Cafes, restaurants, bars and retail offerings all located from your door.&lt;br/&gt;&lt;br/&gt;A stunningly constructed two-bedroom apartment that is simply spectacular, from the moment you walk through, you will appreciate the ample storage options, designer bathrooms finished with quality inclusions, floor to ceiling tiles and engineered timber flooring to name a few features. The beautiful kitchen has been thoughtfully crafted, stunning island benchtop, pressed metal splash back and quality SMEG appliances including; oven, gas cooktop and range hood.&lt;br/&gt;&lt;br/&gt;Within walking distance to Braddon's booming retail precinct &amp; Canberra City at your doorstep, this is an enviable address.&lt;br/&gt;&lt;br/&gt;Features:&lt;br/&gt;&lt;br/&gt;- Brand new apartment&lt;br/&gt;- Located in Braddon precinct&lt;br/&gt;- Engineered timber floors&lt;br/&gt;- Two bedrooms (all with BIR's)&lt;br/&gt;- Two bathrooms (master &amp; ensuite)&lt;br/&gt;- Two underground carparks with storage (tandem)&lt;br/&gt;- Ample storage throughout&lt;br/&gt;- Spacious open plan living&lt;br/&gt;- Designer kitchen with stone benchtops and pressed metal splashback&lt;br/&gt;-  SMEG appliances oven, rangehood &amp; gas cooktop&lt;br/&gt;- Integrated two drawer dishwasher&lt;br/&gt;- Integrated pullout bin drawer&lt;br/&gt;- LED downlights&lt;br/&gt;- Designer bathrooms with floor to ceiling tiles&lt;br/&gt;- Cafe and retail offerings on ground floor&lt;br/&gt;- Easy access to the City and airport&lt;br/&gt;&lt;br/&gt;Living: 83.2m2 approx.&lt;br/&gt;BC Estimate Year 1: $2,577.00 per annum approx.</t>
  </si>
  <si>
    <t>[Lister(id='2596182', name='Jason Roses', agent_id='cf32062b-95e0-48a5-8955-ea38629033c9', job_title='Director - Residential', url='https://www.realestate.com.au/agent/jason-roses-2596182?cid={cid}', phone=None, email=None)]</t>
  </si>
  <si>
    <t>https://www.realestate.com.au/sold/property-unit-act-braddon-136208886</t>
  </si>
  <si>
    <t>63/28 Torrens Street</t>
  </si>
  <si>
    <t>63/28 Torrens Street, Braddon, ACT 2612</t>
  </si>
  <si>
    <t>COVID-19 Update: For up to date information, please visit: https://www.covid19.act.gov.au/â€‰&lt;br/&gt;&lt;br/&gt;Inner city living is about being close to your favourite restaurants and your favourite coffee shop, but when you want to escape the daily grind, you want to be able to come home and feel relaxed. That's exactly what these owners have created&lt;br/&gt;&lt;br/&gt;Inspired by their trips to Noosa &amp; Byron Bay, the owners' use of neutral tones and natural materials have created a feeling that they're on holidays at home, bringing back memories of good times.&lt;br/&gt;&lt;br/&gt;It's not only the finishes, it's the attention to detail that sets this property apart. It is unlike any other apartment you will find in Braddon and is large enough to compete with most 3 bedroom homes in the suburb. With a long list of features this property is sure to impress and be that calming oasis that you are searching for. &lt;br/&gt;&lt;br/&gt;For further information, contact Lisa Harper today. &lt;br/&gt;&lt;br/&gt;Features:&lt;br/&gt;â€¢ 3-bedroom apartment renovated throughout&lt;br/&gt;â€¢ Modern kitchen with granite  benchtop &amp; waterfall edge&lt;br/&gt;â€¢ Double Fisher &amp; Paykel dish drawers, Induction cooktop, pyrolytic oven &amp; -conventional oven with steam function and separate warming drawer&lt;br/&gt;â€¢ Zip tap that produces chilled, boiling, sparking and ambient temperature water on demand&lt;br/&gt;â€¢ LifeX LED smart lighting controlled by Google home smart technology or Apple&lt;br/&gt;â€¢ Luxaflex verishades with block out and sheer in living &amp; double cell honeycomb blinds to dining &amp; main bedroom&lt;br/&gt;â€¢ Brushed brass fittings and feature lighting throughout&lt;br/&gt;â€¢ Main bedroom with ensuite &amp; built-in robe and beautiful view of Mount Ainslie&lt;br/&gt;â€¢ Ensuite with marble penny round floor tiles, custom vanity and double rain shower&lt;br/&gt;â€¢ Split reverse cycle air-conditioning to living, study and all bedrooms&lt;br/&gt;â€¢ Study or rumpus upstairs with wall storage&lt;br/&gt;â€¢ Bedroom 2 with walk through robe, mirrored wall and skylights&lt;br/&gt;â€¢ Bedroom 3 with walk in robe, feature lighting and skylights&lt;br/&gt;â€¢ Main bathroom with European laundry, full size bath &amp; shower combination, custom vanity and marble penny round floor tiles&lt;br/&gt;â€¢ Pure wool carpet upstairs with extra spring underlay&lt;br/&gt;â€¢ Secure underground car park with 1 car space and separate storage shed&lt;br/&gt;â€¢ Video Intercom and secure fob entry points to the building for added security.&lt;br/&gt;â€¢ Tennis court with flood lighting, heated &amp; air-conditioned indoor pool to 29 degrees all year round and gym with weight &amp; cardio machines&lt;br/&gt;â€¢ Walking distance to Lonsdale St, Light rail, CBD and Lake Burley Griffin&lt;br/&gt;â€¢ Walking distance to Ainslie Primary School and Merci College&lt;br/&gt;&lt;br/&gt;Stats:&lt;br/&gt;â€¢ Build: 1996&lt;br/&gt;â€¢ Living: 156mÂ² approx&lt;br/&gt;â€¢ EER: 6&lt;br/&gt;â€¢ Rates: $2,240 annual&lt;br/&gt;â€¢ Strata Fees $2,014.85 per quarter&lt;br/&gt;â€¢ Rental Estimate: $950-$1,000 p.w. approx</t>
  </si>
  <si>
    <t>[Lister(id='2738646', name='Lisa Harper', agent_id=None, job_title='Estate Agent', url='https://www.realestate.com.au/agent/lisa-harper-2738646?cid={cid}', phone=None, email=None)]</t>
  </si>
  <si>
    <t>https://www.realestate.com.au/sold/property-apartment-act-braddon-136020230</t>
  </si>
  <si>
    <t>12/24 Ijong Street</t>
  </si>
  <si>
    <t>12/24 Ijong Street, Braddon, ACT 2612</t>
  </si>
  <si>
    <t xml:space="preserve">#soldbyholly $630,000&lt;br/&gt;&lt;br/&gt;In line with the city renewal that has been recently completed, ongoing and planned in Canberra, the ijong.apartment defines inner city living representing a cosmopolitan lifestyle of convenience, comfort and accessibility. &lt;br/&gt;&lt;br/&gt;Perfectly positioned on a tree-lined street, 12/24 Ijong Street is one of just 15 units in the boutique "Sorrento' complex. &lt;br/&gt;&lt;br/&gt;The open-plan living and dining room is flexible and spacious, spilling out onto a generous, serene balcony space. Designed to take advantage of the Northerly sun, the extra-large windows in the living area allow extensive solar access and warmth to stream in, even on the chilliest of days.The elongated  kitchen offers ample bench and storage space, quality appliances, and a functional layout for easy access and use. Two bedrooms offer comfortable spaces to relax and retreat. &lt;br/&gt;&lt;br/&gt;Perfectly located only but a few steps away from Braddon's lively cafe, shopping, and restaurant scene. Buffered by treelined streets and the green corridor of Haig Park, the liveability here will have you wondering if you really are just a minute away from the city. &lt;br/&gt;&lt;br/&gt;*currently tenanted on a fixed-term lease for $575 per week until August 2021&lt;br/&gt;&lt;br/&gt;features.&lt;br/&gt;&lt;br/&gt;.well maintained two-bedroom apartment in Braddon's "Sorrento" complex&lt;br/&gt;.light-filled, open-plan living and dining room&lt;br/&gt;.partitioned open kitchen with tiled flooring, plenty of bench and storage space, electric cooktop, electric oven and dishwasher&lt;br/&gt;.gorgeous north facing large balcony with peaceful, leafy outlook&lt;br/&gt;.two large bedrooms with built-in robes&lt;br/&gt;.main bedroom with private ensuite including shower, vanity and toilet&lt;br/&gt;.second bathroom with shower, vanity, toilet&lt;br/&gt;.reverse-cycle split-system air conditioner in living room&lt;br/&gt;.plenty of built-in storage space throughout home&lt;br/&gt;.European laundry&lt;br/&gt;.two underground car spaces with remote access plus storage&lt;br/&gt;.boutique, quiet complex of 15 apartments&lt;br/&gt;.excellent location near Braddon cafes, shops, Haig Park and Haig Park Sunday Markets&lt;br/&gt;.easy access to the CBD, ANU, local schools, light rail and public transport&lt;br/&gt;&lt;br/&gt;EER: 6.0&lt;br/&gt;Living size: 82m2 (approx.)&lt;br/&gt;Body corporate: $1,328.28pq approx.&lt;br/&gt;Land rates: $2,199.92pa (approx.)&lt;br/&gt;Land tax: $3,042.17pa (approx.)&lt;br/&gt;Year built: 2007 (approx.) </t>
  </si>
  <si>
    <t>https://www.realestate.com.au/sold/property-apartment-act-braddon-135595594</t>
  </si>
  <si>
    <t>#soldbymcreynolds $570,000&lt;br/&gt;&lt;br/&gt;Beautifully renovated apartment â€“ DHA investment opportunity!&lt;br/&gt;&lt;br/&gt;This beautifully renovated two-bedroom ensuite apartment is set in a fabulous position opposite Haig Park, within an easy walk of the buzzing Braddon precinct, the CBD, Light Rail and many other popular attractions. Currently in the DHA investment scheme this stunning executive style property offers you a hassle free investment and guaranteed rent, with everything taken care of you won't have to worry about a thing. This residence given its magic location and wonderful appeal would also be a fabulous place to call home in the future once out of the DHA scheme. &lt;br/&gt;&lt;br/&gt;Perfectly positioned at the end on the first floor this modern spacious apartment will make an immediate impression with its striking interiors, warmth and open feel setting it apart from the rest. The stunning kitchen with stone bench tops, extensive storage and quality appliances blends beautifully with the feel good open plan living and dining area allowing the chef of the home to interact with guests as they cook up a storm. &lt;br/&gt;&lt;br/&gt;Other features include a reverse cycle split system to the living area, quality flooring, built-in robes to both bedrooms, a balcony off the living area, secure entry plus one secure car park and storage compartment. You also have open garden space and an inground pool for your enjoyment. &lt;br/&gt;&lt;br/&gt;Contact Michael or Jenny to arrange a private viewing appointment&lt;br/&gt;&lt;br/&gt;features.&lt;br/&gt;&lt;br/&gt;.stunning renovated two bedroom ensuite apartment set opposite Haig Park in the 'Vail' complex&lt;br/&gt;.currently in the DHA investment scheme&lt;br/&gt;.lovely position at the end on the first floor&lt;br/&gt;.beautiful kitchen and bathrooms&lt;br/&gt;.light and open with a wonderful feel&lt;br/&gt;.built-in robes to both bedrooms&lt;br/&gt;.a reverse cycle split system to the living area&lt;br/&gt;.secure car park under plus storage&lt;br/&gt;.inground pool and communal garden areas&lt;br/&gt;.perfectly located within walking distance of Braddon, the CBD and public transport&lt;br/&gt;.jump on the light rail to Dickson or the Gungahlin Town Centre&lt;br/&gt;&lt;br/&gt;&lt;br/&gt;EER: 6&lt;br/&gt;Rates: $1,892.95 (Approx.) per annum&lt;br/&gt;Body corporate: $1,025 (Approx.) per quarter&lt;br/&gt;Rental amount of $530 per week&lt;br/&gt;Lease start date: 2/09/2019&lt;br/&gt;Lease end date: 1/09/2022&lt;br/&gt;Lease option: 1 x up to 36 months&lt;br/&gt;Right to Vary: 1 x up to 12 months Extension&lt;br/&gt;Management fee: 11.82% plus GST&lt;br/&gt;Note: The Option and Right to Vary is at DHA's discretion&lt;br/&gt;&lt;br/&gt;This property is for sale on behalf of a Defence Housing Australia lessor and has a Defence Housing Australia lease in place. Visit dha.gov.au to learn the benefits of investing in Defence Housing Australia property.&lt;br/&gt;&lt;br/&gt;&lt;br/&gt;&lt;br/&gt;</t>
  </si>
  <si>
    <t>https://www.realestate.com.au/sold/property-apartment-act-braddon-136150530</t>
  </si>
  <si>
    <t>54/11 Fawkner Street</t>
  </si>
  <si>
    <t>54/11 Fawkner Street, Braddon, ACT 2612</t>
  </si>
  <si>
    <t>FLRRMD</t>
  </si>
  <si>
    <t>Impact Properties Canberra - GUNGAHLIN</t>
  </si>
  <si>
    <t>City lifestyle opportunity, this spacious 3-bedroom apartment is only a short stroll from Canberra's best shopping, restaurants &amp; night spots to enjoy cosmopolitan living in the city. &lt;br/&gt;&lt;br/&gt;Offering a generous 125sqm of indoor living plus 21sqm two entertaining balconies, this apartment presents the perfect indoor/outdoor living experience. The large kitchen is equipped with ample bench &amp; storage space as well as stone benchtops. The Large open living area features timber look flooring, the practical floor plan has one bedroom on the lower level, with the main &amp; 3rd bedroom on the upper level. All bedrooms feature built-in robes. The main bedroom features an ensuite with a spa bath, &amp; the lower-level 3rd bedroom has access to its own private balcony.&lt;br/&gt;&lt;br/&gt;The apartment has been updated with new carpet, paint touch-ups. This apartment also comes with ducted reverse cycle heating/cooling system, access to resident's swimming pool &amp; basement parking for two cars. Properties like this do not last that long on the market. Call Gerardo now to book an appointment to view before you miss this one.&lt;br/&gt;&lt;br/&gt;Property Features Include:&lt;br/&gt;&lt;br/&gt;Popular 'Fullerton' development&lt;br/&gt;Desirable inner city location, short walk to shopping, restaurants &amp; night spots&lt;br/&gt;Spacious 2 storey floor plan&lt;br/&gt;Large kitchen with stone bench-tops&lt;br/&gt;Extensive open plan living &amp; meals areas&lt;br/&gt;New carpet &amp; oven &lt;br/&gt;Large bedrooms, all with built in robes&lt;br/&gt;Main bedroom with ensuite including spa bath&lt;br/&gt;3rd Bedroom with private balcony&lt;br/&gt;2 Bathrooms &amp; additional powder room downstairs&lt;br/&gt;Large entertaining balcony&lt;br/&gt;Fully services ducted reverse cycle heating/cooling system&lt;br/&gt;On-site swimming pool &amp; lovely landscaped gardens&lt;br/&gt;Secure basement double car parking&lt;br/&gt;Proximity to major Government departments &amp; the ANU&lt;br/&gt;146sqm of total apartment area&lt;br/&gt;&lt;br/&gt;As this area continues to transform, the location is sure to become even more desirable in years to come. Do not miss this opportunity,  call Gerardo now to book an appointment to view this apartment before you miss this one.</t>
  </si>
  <si>
    <t>[Lister(id='2413510', name='Guy Allen', agent_id=None, job_title='Senior Sales Consultant', url='https://www.realestate.com.au/agent/guy-allen-2413510?cid={cid}', phone=None, email=None)]</t>
  </si>
  <si>
    <t>https://www.realestate.com.au/sold/property-apartment-act-braddon-135975710</t>
  </si>
  <si>
    <t>407/102 Northbourne Avenue</t>
  </si>
  <si>
    <t>407/102 Northbourne Avenue, Braddon, ACT 2612</t>
  </si>
  <si>
    <t>#soldbysally #soldbyash $700,000&lt;br/&gt;&lt;br/&gt;This spacious apartment offers a huge 136m2 of living space with two bedrooms, two bathrooms PLUS study.&lt;br/&gt;&lt;br/&gt;Known for their quality, energy efficiency and style, the IQ Apartments offer aesthetics of light-filled living space, high ceilings and premium finishes, complemented by practicalities of double glazing, abundant storage, clever layout and an award-winning energy management system to optimise the performance of your energy consumption.&lt;br/&gt;&lt;br/&gt;With the best entertainment and lifestyle our city has to offer, enjoy Braddon at your doorstep; beers at Bentspoke, coffee at Lonsdale Street Roasters, pastries from Sonoma. Positioned right on the light rail corridor and bus route.&lt;br/&gt;&lt;br/&gt;features.&lt;br/&gt;.2 spacious bedrooms PLUS study - all with built-in or walk-in robes&lt;br/&gt;.pull down Murphy bed in bedroom 2&lt;br/&gt;.light filled open plan kitchen and living area&lt;br/&gt;.kitchen with stone benchtops and Smeg appliances, including dishwasher&lt;br/&gt;.high ceilings and double glazing throughout&lt;br/&gt;.concealed European style laundry including dryer&lt;br/&gt;.smart energy management system&lt;br/&gt;.large, covered terrace&lt;br/&gt;.quality window coverings&lt;br/&gt;.ducted reverse cycle air conditioning&lt;br/&gt;.bbq facilities and communal herb garden&lt;br/&gt;.pet-friendly building&lt;br/&gt;.disability accessible/wheelchair width hallways and bathroom&lt;br/&gt;.high security with swipe card/video intercom entry to the building, floor and unit&lt;br/&gt;.2 secure basement carparks, one over-sized and suitable for disabled access/pram access or a large car&lt;br/&gt;.2 secure basement storage sheds&lt;br/&gt;.secure underground visitors parking&lt;br/&gt;.4 electric vehicle charging stations installed for resident use&lt;br/&gt;.fibre NBN connection, SMATV system and Pay/FTA TV outlets&lt;br/&gt;.100kW Rooftop solar panels installed in 2019, significantly reducing common electrical costs&lt;br/&gt;.walk to Braddon, City, ANU, Canberra Centre, Light Rail, bus stop&lt;br/&gt; &lt;br/&gt;.EER 6&lt;br/&gt;.living space 136m2&lt;br/&gt;.body corp $1298 per quarter (approx)&lt;br/&gt;.land rates $475 per quarter (approx)&lt;br/&gt;.land tax $542 per quarter (only if rented)&lt;br/&gt;.rental $650 per week&lt;br/&gt;.built 2015&lt;br/&gt;&lt;br/&gt;The design principles behind IQ Smart Apartments are a reflection of both the current and the future living requirements of the urban dweller. IQ is a 230 apartment development in the popular suburb of Braddon. The development comprises four seven-storey buildings, with retail and commercial units. With four distinct street addresses leading to light-filled lobbies, each entrance is portal for up to 63 apartments providing the cost efficiency advantage of a large complex whilst providing the intimacy and quiet of a boutique development.</t>
  </si>
  <si>
    <t>https://www.realestate.com.au/sold/property-unit-act-braddon-136017030</t>
  </si>
  <si>
    <t>324/24 Lonsdale Street</t>
  </si>
  <si>
    <t>324/24 Lonsdale Street, Braddon, ACT 2612</t>
  </si>
  <si>
    <t>You'll love the lifestyle and the views from the heart of Lonsdale Street in one of the most desirable two-bedroom apartments in Canberra. The sunny north easterly aspect of this home, and the uninterrupted views of Mt Ainslie give you a sense of light and space, but the real showstopper is the oversized 38 square metre outdoor living area that feels more like a courtyard than a balcony.  &lt;br/&gt;&lt;br/&gt;There is so much to love about this apartment, which is styled with a modern industrial chic, with a polished concrete ceiling in the living room, and a stylish floating industrial metal sheet combined with soft halogen lighting. Window furnishings of floor-to-ceiling curtains and soft carpet underfoot bring balance to the internal dÃ©cor, while freshly painted walls give you a neutral backdrop to style your home and make it your own. &lt;br/&gt;&lt;br/&gt;Your main bedroom looks out onto an expansive view of Mount Ainslie, perfect for breakfast in bed or sipping a cup of coffee on a Saturday morning. Your second bedroom has a built-in study nook and is spacious enough for a double bed positioned in the middle of the room and bed side tables. If you don't need a second bedroom, this can be used as a home office, a home gym, or an amazing walk-in robe with a dressing area and makeup table. &lt;br/&gt;&lt;br/&gt;Your kitchen, dining and living room are open plan, and combined with your over-sized balcony, provide plenty of living space. The balcony is covered in wooden parquetry tiles that feel good under foot, and the right-angled design allows you room for a large dining table, and a large furniture setting and potted plants.  &lt;br/&gt;&lt;br/&gt;The balcony runs the full width of the apartment, and is accessed from both the living area and the main bedroom through double glazed floor to ceiling sliding glass doors, bringing the outside in, and joining the two separate spaces into one indoor/outdoor lifestyle space measuring 108 square metres.  &lt;br/&gt;&lt;br/&gt;Imagine starting your weekend with Friday drinks on your balcony with friends, with chilled wine from your built-in wine fridge, taking in the views of Mt Ainslie. Within a short walk you can continue with a great dinner at one of the many venues on Lonsdale Street, or cook at home with your well-equipped kitchen with Smeg appliances, and stone benchtops. &lt;br/&gt;&lt;br/&gt;Follow your meal with some dancing at any of the popular venues along your street or have a quiet coffee after dinner at your favourite coffee shop. Wake up on Saturday and head to the gym, grab your favourite juice, and have breakfast on your balcony by nine, and spend your afternoon window shopping or spending time with friends either at home or at one of Lonsdale Street's many venues, and return for the spectacular sunset on your balcony. &lt;br/&gt;&lt;br/&gt;This home offers not just a sanctuary with amazing views, but a lifestyle available nowhere else in Canberra, in the heart of the city. It's all on your street, with endless options uniquely available to Lonsdale Street residents. &lt;br/&gt;&lt;br/&gt;Features:  &lt;br/&gt;- Uninterrupted views of Mt Ainslie &lt;br/&gt;- Modern industrial style  &lt;br/&gt;- North east facing &lt;br/&gt;- Large 38m2 balcony with beautiful wooden parquetry tiles &lt;br/&gt;- 2.7 m ceiling &lt;br/&gt;- Pet friendly complex &lt;br/&gt;- Double glazed windows &lt;br/&gt;- Stone benchtops &lt;br/&gt;- Inbuilt 10 bottle wine storage &lt;br/&gt;- Freshly painted throughout &lt;br/&gt;- Bedroom 2 has an inbuilt desk &lt;br/&gt;- Plenty of kitchen storage with 2 door tall pantry type cupboards &lt;br/&gt;- Master bedroom with double sliding doors looking out to stunning views of Mt Ainslie and surrounds &lt;br/&gt;- Master bedroom has 2 door sliding wardrobe with one convenient mirrored side &lt;br/&gt;- Split system in lounge room and main bedroom &lt;br/&gt;- European laundry &lt;br/&gt;- Stainless steel Smeg oven &lt;br/&gt;- Stainless steel 1 drawer Smeg dishwasher &lt;br/&gt;&lt;br/&gt;Essentials:&lt;br/&gt;- EER: 6 &lt;br/&gt;- Living area: 70 m2 &lt;br/&gt;- Balcony size: 38 m2 &lt;br/&gt;- Secure carpark: 1  &lt;br/&gt;- Age:  2012 (9 years) &lt;br/&gt;- Expected Rental return: $500 - $550 per week&lt;br/&gt;- Strata levies: $1168 per quarter</t>
  </si>
  <si>
    <t>https://www.realestate.com.au/sold/property-apartment-act-braddon-135412414</t>
  </si>
  <si>
    <t>218/45 Ainslie Avenue</t>
  </si>
  <si>
    <t>218/45 Ainslie Avenue, Braddon, ACT 2612</t>
  </si>
  <si>
    <t>#soldbybianca $630,000&lt;br/&gt;&lt;br/&gt;Personally, living this close to the Canberra Centre would prove dangerous for me, especially when #TheMark218 has such excellent storage. Danger Danger! But also...sign me up.&lt;br/&gt;&lt;br/&gt;I'm also particularly envious of R and T's suave style, which when you visit this apartment is perfectly suited to the space. Elegant, refined and considered, this 2 bedroom apartment is a perfect home base in the heart of the City. The afternoon sun hits the space in all the right ways and makes the place glow. The apartment's high energy efficiency and effective air-conditioning system also mean you're always comfortable, whether in winter or summer!&lt;br/&gt;&lt;br/&gt;The master bedroom is privately located on one side of the apartment with a large walkthrough robe and ensuite with dual vanity - because time is precious and you don't need to wait to brush your teeth. On the opposite side of the apartment is a second bedroom and the main bathroom, making the configuration ideal for hosting guests or having a roommate.&lt;br/&gt;&lt;br/&gt;There's nothing better than watching the sun go down as you lounge in the living room with floor to ceiling windows to watch people, cars, the occasional bird, and then gathering in the winter garden for a few wines with friends. If the group gets bigger, head to the rooftop garden for views of nearby hills and Canberra's concrete jungle.&lt;br/&gt;&lt;br/&gt;features: &lt;br/&gt;.brand new apartment in "The Mark"&lt;br/&gt;.open-plan living, dining kitchen&lt;br/&gt;.gourmet kitchen with quality appliances, induction cooktop, oven, stone benchtops, soft-close drawers, abundant storage&lt;br/&gt;.bedrooms with generous built-in robes&lt;br/&gt;.elegant bathroom with toilet, shower, vanity&lt;br/&gt;.double glazed windows throughout&lt;br/&gt;.high quality inclusions&lt;br/&gt;.LED lighting&lt;br/&gt;.Versatile winter garden&lt;br/&gt;.allocated basement carpark and storage&lt;br/&gt;.intercom system through entry foyer, lifts and apartments&lt;br/&gt;.excellent location near local shops, lightrail, City, schools and ANU&lt;br/&gt;&lt;br/&gt;EER: 6&lt;br/&gt;Living Size: 87.7sqm&lt;br/&gt;Body Corporate: TBA&lt;br/&gt;Rates: $1669.80pa approx&lt;br/&gt;&lt;br/&gt;&lt;br/&gt;&lt;br/&gt;</t>
  </si>
  <si>
    <t>[Lister(id='2470570', name='Bianca Way', agent_id='01cb4a4f-7966-483a-831a-8511e54bc864', job_title='Residential Property Specialist', url='https://www.realestate.com.au/agent/bianca-way-2470570?cid={cid}', phone=None, email=None), Lister(id='1606254', name='Holly Komorowski', agent_id='c9c187cd-780c-4517-af58-7c348d1407c5', job_title='Residential Property Specialist', url='https://www.realestate.com.au/agent/holly-komorowski-1606254?cid={cid}', phone=None, email=None)]</t>
  </si>
  <si>
    <t>https://www.realestate.com.au/sold/property-apartment-act-braddon-134571462</t>
  </si>
  <si>
    <t>703/17 Dooring Street</t>
  </si>
  <si>
    <t>703/17 Dooring Street, Braddon, ACT 2612</t>
  </si>
  <si>
    <t>Set in a private and modern complex, presenting a prime entry point into the popular Braddon precinct, this immaculate 7th-floor apartment is ideally placed close to a host of lifestyle facilities including schools, shops, parks and public transport. Located on the corner of the building with sweeping views past Black Mountain Tower and across the City that will simply take your breath away. This apartment shares zero walls with other apartments ensuring a tranquil setting. &lt;br/&gt;&lt;br/&gt;- Rental Estimate $520pw - $550pw&lt;br/&gt;- Rates $1773pa approx. &lt;br/&gt;- Land Tax $2,174pa approx. &lt;br/&gt;- Body Corporate $2,172pq approx. &lt;br/&gt;- 76sqm living&lt;br/&gt;- 12sqm balcony&lt;br/&gt;- 88sqm total&lt;br/&gt;- Electric heating and cooling mounted on the wall in the living area&lt;br/&gt;- Secure car space in the basement with a storage cage&lt;br/&gt;- Short walk to Macarthur Avenue tram stop&lt;br/&gt;- Complex Gym</t>
  </si>
  <si>
    <t>[Lister(id='2684218', name='Sam Taylor', agent_id='8d1ef9a6-d0f9-44ec-b64d-edf20d10f8e0', job_title='Sales Agent', url='https://www.realestate.com.au/agent/sam-taylor-2684218?cid={cid}', phone=None, email=None), Lister(id='2608598', name='Sam McGregor', agent_id='ef89f317-a89c-4813-9900-bf88b767b16f', job_title='Licensed Agent', url='https://www.realestate.com.au/agent/sam-mcgregor-2608598?cid={cid}', phone=None, email=None)]</t>
  </si>
  <si>
    <t>https://www.realestate.com.au/sold/property-apartment-act-braddon-136063886</t>
  </si>
  <si>
    <t>23/50 Lowanna Street</t>
  </si>
  <si>
    <t>23/50 Lowanna Street, Braddon, ACT 2612</t>
  </si>
  <si>
    <t>Open Home Cancelled.&lt;br/&gt;&lt;br/&gt;What you see: â€‰â€â€‰â€&lt;br/&gt;Top floor and north facing in an award-winning complex. &lt;br/&gt;&lt;br/&gt;What we see:&lt;br/&gt;Sunday brunches never looked so good. &lt;br/&gt;&lt;br/&gt;See more:&lt;br/&gt;- Located on the top floor with a north facing living area&lt;br/&gt;- Boutique complex of 24 units&lt;br/&gt;- Gourmet kitchen featuring 20mm stone benchtops &lt;br/&gt;- Appliances include Smeg cooktop, oven and dishwasher&lt;br/&gt;- Laminate timber flooring throughout&lt;br/&gt;- Floor to ceiling sliding doors&lt;br/&gt;- Bedrooms includes large BIR &lt;br/&gt;- Bathrooms feature floor to ceiling tiles and wall mounted vanity&lt;br/&gt;- European laundry includes dryer &lt;br/&gt;- Reverse cycle heating and cooling&lt;br/&gt;- Two separate balconies &lt;br/&gt;- One secure car space&lt;br/&gt;- 2015  Winner of the 'The Sydney Ancher Award for Residential Architecture - Multiple Housing' &lt;br/&gt;- NBN connected&lt;br/&gt;- Within 2 minute walk to the Light rail stop &lt;br/&gt;- Within 15 minute walk to the Braddon Dining Precinct &lt;br/&gt;- Within 20 minute walk to Dickson Shops &amp; Canberra City Centre &lt;br/&gt;- Easy access to local walking trails and nature reserves&lt;br/&gt;&lt;br/&gt;Living: 54mÂ²&lt;br/&gt;Balcony &amp; courtyard: 15mÂ²&lt;br/&gt;E.E.R: 6&lt;br/&gt;Built: 2015&lt;br/&gt;Body corporate &amp; sinking fund: $890 p.q (approx.)&lt;br/&gt;Rates: $1823 p.a (approx.)&lt;br/&gt;Land tax: $2385 p.a (Only payable when rented and approx.)&lt;br/&gt;Rental Appraisal: $460 - $480 per week</t>
  </si>
  <si>
    <t>[Lister(id='2206014', name='Tom Wiggins', agent_id=None, job_title='Sales Associate', url='https://www.realestate.com.au/agent/tom-wiggins-2206014?cid={cid}', phone=None, email=None), Lister(id='2186282', name='Josh Morrissey', agent_id=None, job_title='Director | Project + Residential Sales', url='https://www.realestate.com.au/agent/josh-morrissey-2186282?cid={cid}', phone=None, email=None)]</t>
  </si>
  <si>
    <t>https://www.realestate.com.au/sold/property-apartment-act-braddon-135727374</t>
  </si>
  <si>
    <t>1/60 Henty Street</t>
  </si>
  <si>
    <t>1/60 Henty Street, Braddon, ACT 2612</t>
  </si>
  <si>
    <t>#soldbyholly $585,000&lt;br/&gt;&lt;br/&gt;Perfect for either a stepping stone, downsize or an investment, with two bedrooms, ensuite, modern kitchen and functional floor plan of approx. 89m2, you are sure to appreciate the value of 1/60 Henty Street.&lt;br/&gt;&lt;br/&gt;The open-plan living, dining and kitchen are spacious and full of light, with timber floors creating a warm and modern look. The kitchen is delightful, beautifully updated with subway tile splashback and timber benchtops, with integrated cooktop and quality appliances. Two bedrooms, each with built-ins, offer space to relax and retreat, while the oversized outdoor patio and 141m2 total courtyard space provides ample opportunity to entertain or soak in the sun. &lt;br/&gt;&lt;br/&gt;Braddon is the obvious choice of location, within walking distance of local cafes, parks and shops. The community vibe is unique, you feel it when you pop to Barrio for your morning batch brew and bullar. Close to public transport, within riding distance to ANU, Dickson and the City. Enjoy an afternoon stroll around Haig Park or sit back and relax with a glass of wine from your local, Blackhearts and Sparrow and eat like an Italian with a woodfired pizza from Italian and Sons.&lt;br/&gt;&lt;br/&gt;features.&lt;br/&gt;&lt;br/&gt;.inner city ground floor apartment, currently rented on a month to month agreement&lt;br/&gt;.secure, private side entrance directly next to apartment&lt;br/&gt;.security sliding mesh screen doors &lt;br/&gt;.large open living, kitchen and dining area&lt;br/&gt;.renovated kitchen with timber bench-tops, plenty of storage space, induction stovetop, oven and dishwasher&lt;br/&gt;.recycled antique timber flooring throughout&lt;br/&gt;.very large outdoor private patio (90m2) &lt;br/&gt;.master bedroom with private ensuite including shower, bath and toilet&lt;br/&gt;.bedroom two with built-in robe&lt;br/&gt;.main bathroom with shower, vanity, toilet and European laundry&lt;br/&gt;.reverse cycle air conditioner&lt;br/&gt;.NBN connection&lt;br/&gt;.secure storage shed&lt;br/&gt;.secure underground car space&lt;br/&gt;.communal facilities including pool&lt;br/&gt;.excellent inner location next to Haig Park, Braddon shops and cafes&lt;br/&gt;.easy access to public transport, ANU, amenities&lt;br/&gt;&lt;br/&gt;EER: 3.5&lt;br/&gt;Living size: 89m2 (approx.)&lt;br/&gt;Patio size: 90m2 (approx.)&lt;br/&gt;Total courtyard size: 141m2 (approx.)&lt;br/&gt;Body corporate: $4,264.08pa (approx.)&lt;br/&gt;Land rates: $1,985.59 pa (approx)&lt;br/&gt;Land tax: (only applicable if rented) $2,558.75pa (approx.)</t>
  </si>
  <si>
    <t>https://www.realestate.com.au/sold/property-apartment-act-braddon-135904534</t>
  </si>
  <si>
    <t>3/19 Wise Street</t>
  </si>
  <si>
    <t>3/19 Wise Street, Braddon, ACT 2612</t>
  </si>
  <si>
    <t>#soldbyholly $1,140,000&lt;br/&gt;&lt;br/&gt;Illumination is light, the act or process of making something clearer or brighter and the feeling of surprise when you discover something you didn't expect.&lt;br/&gt;&lt;br/&gt;Just to the side of an illuminated city precinct, 3/19 Wise Street sits quietly amongst the popular inner-city suburb of Braddon.&lt;br/&gt;&lt;br/&gt;Enlivened by a city in renewal, the location and lifestyle personify cosmopolitan living, the obvious choice for one looking for a spacious home with all the energy of city living.&lt;br/&gt;&lt;br/&gt;The enormous townhouse's leafy outlook and park surroundings will have you wondering if you really are just a skip away from the city. A beautiful, unique combination of quiet, private living and the social metropolitan lifestyle of the city.&lt;br/&gt;&lt;br/&gt;The immaculate townhouse offers a two-storey floorplan that maximises its footprint of 173m2 (approx), generous by the standards of even a freestanding home. The front door opens into a welcoming entry and open living, dining and kitchen space. The architectural influence is apparent; a thoughtfully included skylight above the staircase casts a shard of light into the living room, an illuminating play on light, form, geometry. The living area opens out onto a private courtyard and terrace, seamlessly uniting the two areas into the perfect entertaining space.&lt;br/&gt;&lt;br/&gt;features.&lt;br/&gt;&lt;br/&gt;.gorgeous townhouse in a wonderful, convenient Braddon location&lt;br/&gt;.gorgeous open plan living, kitchen and dining area&lt;br/&gt;.kitchen with blue granite benchtops, plenty of bench and storage space, bosch oven, gas cooking&lt;br/&gt;.timber flooring through living areas&lt;br/&gt;.expansive remote control skylight for extra natural light&lt;br/&gt;.upper level with accommodation&lt;br/&gt;.master bedroom with built-in robe and ensuite including shower, bath, vanity and toilet&lt;br/&gt;.bedrooms two and three with built-in robes &lt;br/&gt;.sunny balcony&lt;br/&gt;.main bathroom with shower, bath, vanity and toilet&lt;br/&gt;.separate additional powder room&lt;br/&gt;.separate laundry&lt;br/&gt;.reverse cycle air conditioning&lt;br/&gt;.lovely garden with lush greenery&lt;br/&gt;.single garage with automatic doors&lt;br/&gt;.carport&lt;br/&gt;.excellent location near Braddon precinct, City, public transport, ANU and local schools + shops&lt;br/&gt;&lt;br/&gt;EER:4.0&lt;br/&gt;Living size: 173m2 (approx.)&lt;br/&gt;Body corporate: $3,964.76 pa (approx.)&lt;br/&gt;Land rates: $2,658.38pa (approx.)&lt;br/&gt;Land tax: 3,834.29pa (approx.) only if rented</t>
  </si>
  <si>
    <t>https://www.realestate.com.au/sold/property-apartment-act-braddon-135780042</t>
  </si>
  <si>
    <t>1/38 Mort Street</t>
  </si>
  <si>
    <t>1/38 Mort Street, Braddon, ACT 2612</t>
  </si>
  <si>
    <t>Welcoming you into the the arms of Habitat - the finest apartment building just 42 apartments located on the fringe of the City, set amongst the cafes and boutique shopping in the lifestyle precinct of Braddon.&lt;br/&gt;&lt;br/&gt;The apartment comes complete with premium Grohe tapware, 20mm stone benchtops and stainless steel Ariston kitchen appliances, while large and open living areas along with full length alfresco balcony enhance the feeling of space and add to the functionality of the apartment.&lt;br/&gt;&lt;br/&gt;Habitat also boasts a private entertaining area and pool for residents to enjoy.&lt;br/&gt;&lt;br/&gt;A thriving entertainment scene has now developed on the ground floor of Habitat, including Bentspoke Brewery, Blackfire restaurant and many others nearby, providing convenient dining options for residents all year round.&lt;br/&gt;&lt;br/&gt;If indulging in the epitome of luxe urban living and inner city lifestyle is what you're looking for, then this might just be the one for you!&lt;br/&gt;&lt;br/&gt;The apartment offers spacious living area throughout and this benefit continues into all 3 bedrooms, complete with mirror glass sliding doors. Also flowing from the living area, the spacious balcony takes advantage of elevated views to the lively Braddon precinct and the tree-lined Mort Street.&lt;br/&gt;&lt;br/&gt;A recreational area on level 2, with a built in pool looking over the city and communal barbecue area is provided for all residents to enjoy. Internal access to the basement parking, plus a storage cage, is reached via the lift.&lt;br/&gt;&lt;br/&gt;This contemporary apartment is located right at the doorstep of all that the Braddon precinct offers - a favourite foodie destination in the heart of Canberra.&lt;br/&gt;&lt;br/&gt;Leave the car at home and ride or walk straight into Canberra's CBD or utilize the Metro light rail stop a short stroll away.&lt;br/&gt;&lt;br/&gt;Highlights:&lt;br/&gt;&lt;br/&gt;- 3 spacious bedrooms&lt;br/&gt;- Built in 2014&lt;br/&gt;- 114m2 living area&lt;br/&gt;- Spacious 37m2 alfresco terrace&lt;br/&gt;- Modern square set cornices throughout&lt;br/&gt;- Sleek 20mm stone benchtops&lt;br/&gt;- Quality Grohe tapware throughout&lt;br/&gt;- Stainless Steel Ariston appliances&lt;br/&gt;- Spacious kitchen with quality cabinetry&lt;br/&gt;- High ceilings 2.7m throughout&lt;br/&gt;- Mirror robes to all bedrooms&lt;br/&gt;- Quality plush soft furnishings throughout&lt;br/&gt;- An abundance of storage&lt;br/&gt;- Quality cabinetry and bathroom ware&lt;br/&gt;- Commercial grade glazing&lt;br/&gt;- European style laundry &lt;br/&gt;- Ducted reverse cycle air conditioning and heating&lt;br/&gt;- Basement parking (2 side-by-side) with storage cage &lt;br/&gt;- Within easy walking distance to the Central Business District&lt;br/&gt;- Short walk to Metro light rail on Northbourne Avenue&lt;br/&gt;- Private entertaining area and pool for residents to enjoy.&lt;br/&gt;- Rental estimate $850-900 pw&lt;br/&gt;&lt;br/&gt;Outgoings (per quarter):&lt;br/&gt;&lt;br/&gt;- Strata levies: $1,652.08&lt;br/&gt;- Rates: $519.00&lt;br/&gt;- Water &amp; sewerage: $166.85</t>
  </si>
  <si>
    <t>https://www.realestate.com.au/sold/property-apartment-act-braddon-135703766</t>
  </si>
  <si>
    <t>715/1 Elouera Street</t>
  </si>
  <si>
    <t>715/1 Elouera Street, Braddon, ACT 2612</t>
  </si>
  <si>
    <t>7th FLOOR&lt;br/&gt;The highly sought after exclusive Midnight complex is positioned right in the heart of the Braddon Precinct.&lt;br/&gt;The open plan living area is spacious in its design and offers a fabulous view across Northbourne Ave to City,&lt;br/&gt;Black Mountain and now Canberra's iconic â€œtramâ€ system.&lt;br/&gt;So many wonderful and exciting features such as high quality soft furnishings, double glazed windows, lift access,&lt;br/&gt;secure underground car parking (2 cars), adjacent to the 5 Star Midnight Hotel (bar and restaurant) plus indoor&lt;br/&gt;swimming pool, sauna and gym. Its almost like resort style living in the middle of the City.&lt;br/&gt;This is such a lovely apartment and may well suit the owner occupier or investor.&lt;br/&gt;&lt;br/&gt;Inclusions:&lt;br/&gt;&lt;br/&gt;* 7th Floor&lt;br/&gt;* Security intercom and lift access&lt;br/&gt;* 2 Bedrooms plus ensuite&lt;br/&gt;* Both bedrooms have Birs&lt;br/&gt;* High quality soft furnishings&lt;br/&gt;* Island bench in kitchen&lt;br/&gt;* Balcony&lt;br/&gt;* Double glazed windows&lt;br/&gt;* Fabulous views&lt;br/&gt;* Indoor door swimming pool with sky dome&lt;br/&gt;* Sauna, gym , private cabana and bbq facilities&lt;br/&gt;* 2 car parks underground&lt;br/&gt;* Adjacent to 5 Star Midnight Hotel, bar and restaurant&lt;br/&gt;* Catch the tram right out the front&lt;br/&gt;* Enjoy the bustle of City life&lt;br/&gt;* Hipster eateries of the Braddon Precinct at the doorstep&lt;br/&gt;&lt;br/&gt;Please note that this exciting apartment is currently rented until Dec 2021 at $620 per week.&lt;br/&gt;&lt;br/&gt;Apartment size 82sqm&lt;br/&gt;EER 6&lt;br/&gt;B/corp fees $788.50 pq&lt;br/&gt;S/fund levy $141.18&lt;br/&gt;Please contact Philip Kouvelis 0412622420 for further information.&lt;br/&gt;Look forward to seeing you at the open home.</t>
  </si>
  <si>
    <t>[Lister(id='2389314', name='Philip Kouvelis', agent_id=None, job_title=None, url='https://www.realestate.com.au/agent/philip-kouvelis-2389314?cid={cid}', phone=None, email=None)]</t>
  </si>
  <si>
    <t>https://www.realestate.com.au/sold/property-unit-act-braddon-133036222</t>
  </si>
  <si>
    <t>35/28 Mort Street</t>
  </si>
  <si>
    <t>35/28 Mort Street, Braddon, ACT 2612</t>
  </si>
  <si>
    <t>This apartment includes open plan living &amp; a private balcony all tucked in trendy Braddon. You'll be living close to a variety of shopping, dining, entertainment &amp; a short stroll down Lonsdale Street to the CBD.&lt;br/&gt;&lt;br/&gt;This home presents brilliantly with floor to ceiling windows in the living areas allowing the sunlight to beam in.&lt;br/&gt;&lt;br/&gt;The main bedroom with large mirrored built in robes. The main bathroom is large, modern &amp; has all you the space you need.&lt;br/&gt;&lt;br/&gt;Just 200 metres from the happening end of the City- with the Canberra Centre &amp; Garema Place within a stones throw.&lt;br/&gt;&lt;br/&gt;This property would suit the astute investor, it is currently tenanted at $475 per week on a month to month contract.&lt;br/&gt;&lt;br/&gt;Essentials:&lt;br/&gt; EER: 6&lt;br/&gt; Living area: 53.2m2&lt;br/&gt; Land tax (investors only): $1,187 p.a. approx.&lt;br/&gt; Rates: $983p.a approx.&lt;br/&gt; Age: 2013&lt;br/&gt; Expected Rental return: 475p.w.&lt;br/&gt; Strata Levies: $3,700 p.a approx.</t>
  </si>
  <si>
    <t>[Lister(id='2517278', name='Tammy Bush', agent_id=None, job_title='Sales Consultant', url='https://www.realestate.com.au/agent/tammy-bush-2517278?cid={cid}', phone=None, email=None), Lister(id='1245187', name='Graham Bush', agent_id='0da727cd-0a34-4a2e-ab6a-f965834b6cce', job_title='Licensed Agent', url='https://www.realestate.com.au/agent/graham-bush-1245187?cid={cid}', phone=None, email=None)]</t>
  </si>
  <si>
    <t>https://www.realestate.com.au/sold/property-apartment-act-braddon-135777102</t>
  </si>
  <si>
    <t>703/53 Mort Street</t>
  </si>
  <si>
    <t>703/53 Mort Street, Braddon, ACT 2612</t>
  </si>
  <si>
    <t>An ideal first home or investment on offer in the well maintained IQ Smart Apartments. Located in the heart of Braddon and within an easy stroll of Canberra's CBD, Braddon's best bars, restaurants and boutiques. With a view that sets this home apart, the apartment consists of a formal entry, bedroom size study, master bedroom with access to the balcony, open plan meals, kitchen and lounge. The kitchen has stone benches, stainless steel appliances and good storage. Bathroom and separate full size laundry are tiled and in excellent condition. &lt;br/&gt;&lt;br/&gt;â€¢ Currently tenanted on a periodic tenancy at $495 per week&lt;br/&gt;â€¢ Car space and basement storage cage&lt;br/&gt;â€¢ Great views that will not be built out&lt;br/&gt;â€¢ Large balcony space for entertaining&lt;br/&gt;â€¢ Bedroom size study&lt;br/&gt;â€¢ Approximate Gross Return of 5.14%&lt;br/&gt;â€¢ Council rates $1,751pa (approx.), $2,126pa (approx.), Body Corporate $918pq (approx.)&lt;br/&gt;&lt;br/&gt;In accordance with government recommendations, if you are experiencing COVID-19 symptoms, have been in contact with someone who is ill or have travelled recently, we ask that you be respectful of the well-being of others and not attend the open home or auction.</t>
  </si>
  <si>
    <t>[Lister(id='1582782', name='Dan McAlpine', agent_id=None, job_title='Principal, Licensed Real Estate Agent &amp; Auctioneer', url='https://www.realestate.com.au/agent/dan-mcalpine-1582782?cid={cid}', phone=None, email=None), Lister(id='2649942', name='Josh Yewdall', agent_id=None, job_title='Real Estate Agent', url='https://www.realestate.com.au/agent/josh-yewdall-2649942?cid={cid}', phone=None, email=None)]</t>
  </si>
  <si>
    <t>https://www.realestate.com.au/sold/property-apartment-act-braddon-135510914</t>
  </si>
  <si>
    <t>402/17 Dooring St</t>
  </si>
  <si>
    <t>402/17 Dooring St, Braddon, ACT 2612</t>
  </si>
  <si>
    <t>PWJAAQ</t>
  </si>
  <si>
    <t>Purnell Citywide Real Estate - Kingston</t>
  </si>
  <si>
    <t>With views to Black Mountain Tower, this 4th floor apartment in the popular Valonia complex is a great one-bedroom offering.&lt;br/&gt;&lt;br/&gt;A considered layout with generous spaces, including an island bench on wheels, means there is no need for compromise. Add to this, a large bedroom with sizeable built-in wardrobes, reverse cycle air conditioning, a generous and light filled balcony, and quality finishes that ensure an enduring sense of quality and timelessness.&lt;br/&gt;&lt;br/&gt;Perfectly positioned on the doorstep of the light rail network, this established apartment means ease of living, with access to all that the city has to offer in terms of entertainment and amenity, and a short stroll to surrounding suburb of Ainslie.&lt;br/&gt;&lt;br/&gt;Unit 402 is one of the best valued apartments on the market right now - from both the perspective of an investment or a place to call home - and is a must to inspect.&lt;br/&gt;&lt;br/&gt;&lt;br/&gt;Features summary:&lt;br/&gt;&lt;br/&gt;- 4th floor apartment&lt;br/&gt;- Large built-in robes in the bedroom&lt;br/&gt;- Reverse cycle A/C, dryer and dishwasher&lt;br/&gt;- Secure lift access to the apartment and allocated car space/ storage locker&lt;br/&gt;- Complex gym&lt;br/&gt;- EER 6&lt;br/&gt;&lt;br/&gt;&lt;br/&gt;Fee summary: &lt;br/&gt;&lt;br/&gt;- Body Corp: $1244.38&lt;br/&gt;- Rates: $405.17&lt;br/&gt;- Land Tax (if rented): $493.80</t>
  </si>
  <si>
    <t>[Lister(id='2495434', name='Ben Galdys', agent_id=None, job_title='Sales Agent', url='https://www.realestate.com.au/agent/ben-galdys-2495434?cid={cid}', phone=None, email=None), Lister(id='2322142', name='Nick Purnell', agent_id='a2e1d348-52b1-47ed-8452-721f700f19ee', job_title='Sales Director', url='https://www.realestate.com.au/agent/nick-purnell-2322142?cid={cid}', phone=None, email=None)]</t>
  </si>
  <si>
    <t>https://www.realestate.com.au/sold/property-apartment-act-braddon-135346862</t>
  </si>
  <si>
    <t>4/37 Ipima Street</t>
  </si>
  <si>
    <t>4/37 Ipima Street, Braddon, ACT 2612</t>
  </si>
  <si>
    <t>#soldbymcreynolds $890,000&lt;br/&gt;&lt;br/&gt;Quality and convenience all rolled into one!&lt;br/&gt;&lt;br/&gt;Tucked away in a boutique style complex in a quiet location within 'The Allenby' and surrounded by glorious leafy gardens is this expansive four-bedroom ensuite townhouse that offers everything for those who are looking for an easy care relaxed lifestyle choice and excellent facilities at your fingertips. You will have the convenience of being within walking distance of transport, the CBD and the fabulous Braddon precinct with its array of cafes and shops to enjoy. &lt;br/&gt;&lt;br/&gt;With a fabulous design and a warm and friendly feel this impressive home offers excellent flexibility with the ground level featuring two glorious separate light filled living areas and the quality kitchen that boasts stone benchtops, gas cooking and a dishwasher. Also on this level is the combined laundry and powder room plus the lovely large master bedroom that has the luxury of an ensuite and walk-in robe, this allows for privacy and ease of living which is hard to find in most of the townhouses on offer.  &lt;br/&gt;&lt;br/&gt;Upstairs is the main bathroom and a further three bedrooms that are bathed in natural light, each of these enjoy a leafy outlook and feature built-in robes/storage. Other excellent additions include ducted gas heating, instantaneous hot water, plantation shutters and a large double garage with internal access, storage space and a remote control door. A private leafy courtyard is accessed from both of the living areas and provides you with the perfect place to enjoy alfresco dining or just simply relaxing with a morning cuppa or quiet drink to wind down after work. &lt;br/&gt;&lt;br/&gt;features.&lt;br/&gt;&lt;br/&gt;.four bedroom ensuite townhouse tucked away in 'The Allenby' a boutique style complex&lt;br/&gt;.leafy surrounds and quiet setting&lt;br/&gt;.beautiful presentation&lt;br/&gt;.separate living areas &lt;br/&gt;.excellent kitchen with stone benchtops, gas cooktop and a dishwasher&lt;br/&gt;.quality bathroom and ensuite&lt;br/&gt;.combined laundry and powder room&lt;br/&gt;.ducted gas heating&lt;br/&gt;.instantaneous hot water&lt;br/&gt;.lovely plantation shutters&lt;br/&gt;.double garage with storage space, internal access and a remote control door&lt;br/&gt;.private rear courtyard&lt;br/&gt;.walk to Braddon and enjoy its wonderful attractions&lt;br/&gt;.stroll into the CBD for shopping or a movie&lt;br/&gt;.public transport just a short walk away&lt;br/&gt;&lt;br/&gt;EER: 4&lt;br/&gt;Living space: 160m2 (approx) &lt;br/&gt;Rates: $2,569.20 pa (approx)&lt;br/&gt;Body Corporate: $1,805 per quarter (approx)&lt;br/&gt;</t>
  </si>
  <si>
    <t>https://www.realestate.com.au/sold/property-apartment-act-braddon-135783390</t>
  </si>
  <si>
    <t>79/10 Ipima Street</t>
  </si>
  <si>
    <t>79/10 Ipima Street, Braddon, ACT 2612</t>
  </si>
  <si>
    <t>Perched high up on the 6th floor, this single level one bedroom apartment is all about the location. Enjoy the position of this apartment at the rear of the building with an elevated outlook away from any potential road or traffic noise which sometimes characterises City living. With the light rail stopping right on your doorstep, you will be instantly connected to the city whilst remaining just a short stroll away from the hustle and bustle of city life.&lt;br/&gt;A huge feature which buyers are sure to love is the large study complete with built in robes for storage. This zone makes for not only a great study, but because it can fit a single bed you may decide to use it as small 2nd bedroom.&lt;br/&gt;'The Astin Apartments' were made with a close attention to detail that you'll instantly recognise once you step through the door. The modern kitchen includes stone benchtops, Bosch appliances including an integrated dishwasher &amp; microwave. The open plan design allows a seamless transition from space to space whilst effortlessly linking all areas. The bedroom is illuminated by a large window and sliding door to the balcony and includes a very spacious walk in robe.&lt;br/&gt;&lt;br/&gt;SMS "79 Astin" to 0431 228 046 to get a copy of the digital brochure containing the contract.&lt;br/&gt;&lt;br/&gt;Features overview&lt;br/&gt;- Elevated level 6 position, located at the rear of the building away from any roads&lt;br/&gt;- Kitchen has stone bench tops, soft close drawers, double sink, Bosch oven, integrated dishwasher and microwave, electric cooktop plus built in rubbish bins&lt;br/&gt;- Large study with built in robes and enough room for a single bed, the perfect home office or guest bedroom&lt;br/&gt;- Large main bedroom with a spacious walk in robe and sliding door access to the balcony for extra light and fresh air &lt;br/&gt;- Reverse cycle heating &amp; cooling &lt;br/&gt;- Floor to ceiling tiles in bathroom and custom stone top vanity&lt;br/&gt;- European style laundry with dryer &lt;br/&gt;- Down lighting throughout&lt;br/&gt;- NBN ready&lt;br/&gt;- 67m of internal living space plus an 8m2 covered balcony&lt;br/&gt;- Beautifully presented and cared for by its live in owner&lt;br/&gt;- Vacant possession &lt;br/&gt;&lt;br/&gt;Development features and location&lt;br/&gt;- On site, fully equipped gym &amp; indoor swimming pool &lt;br/&gt;- Communal BBQ area&lt;br/&gt;- Common area for residents on the ground floor &lt;br/&gt;- Intercom entry to building &amp; basement for guests&lt;br/&gt;- Lift access direct from basement &amp; foyer to your level (no steps)&lt;br/&gt;- Single allocated basement car space &lt;br/&gt;- Colourbond storage enclosure in basement&lt;br/&gt;- Light rail stop at your front door (Northbourne/Ipima intersection)&lt;br/&gt;- 10 minute walk to City centre &amp; 5 minute walk to Braddon eateries &amp; bars&lt;br/&gt;- Pet friendly development (subject to body corporate notification)&lt;br/&gt;&lt;br/&gt;Offer Process:&lt;br/&gt;- To help buyers on value, we advertise a guide price which your offer must exceed. &lt;br/&gt;- Offers can be subject to finance or unconditional on a contract.&lt;br/&gt;- We have a solicitor pre-allocated to provide a FREE contract review. &lt;br/&gt;- Offers are confidential &amp; not disclosed to other buyers. &lt;br/&gt;- A 5% deposit is acceptable.&lt;br/&gt;</t>
  </si>
  <si>
    <t>https://www.realestate.com.au/sold/property-apartment-act-braddon-135724190</t>
  </si>
  <si>
    <t>12/56 Ijong Street</t>
  </si>
  <si>
    <t>12/56 Ijong Street, Braddon, ACT 2612</t>
  </si>
  <si>
    <t>Buyers price guide: From $555,000 &lt;br/&gt;&lt;br/&gt;12/56 Ijong St combines the convenience of inner-city living with the tranquillity of an elevated position on a quiet, tree-lined street. On level 1, the top floor, you'll find this spacious, exquisite, single-level, two-bedroom apartment. &lt;br/&gt;&lt;br/&gt;This is not your typical inner-city apartment. Light floods in to its generous 95 square-metre internal living area and large open plan layout where you can enjoy the tree top views from every room.&lt;br/&gt;&lt;br/&gt;Just a short walk from thriving Braddon and minutes to the City, you also have the Ipima St Light Rail stop just around the corner. This centrally located property also gives you access to the quieter side of Canberra. You are also nice and close to Mt Ainslie Nature Reserve and the Ainslie shops, which boasts a great array of shops for all your dining and shopping needs.&lt;br/&gt;&lt;br/&gt;Don't miss the opportunity to live in style and comfort in this private and quiet residence. Best of all the unit is vacant and we can even arrange early access if you would like to move in prior to settlement. &lt;br/&gt;&lt;br/&gt;SMS '12 ARC' to 0431 228 046 to get a copy of the digital brochure containing the contract &amp; explanation of the friendly auction system which buyers are appreciating.&lt;br/&gt;&lt;br/&gt;What buyers will love the most:&lt;br/&gt;- Elevated apartment on level 1 (top floor) with tree top views&lt;br/&gt;- Boutique development of only 21 properties&lt;br/&gt;- Windows on 2 sides &lt;br/&gt;- North/west facing&lt;br/&gt;- 95m2 internal living area&lt;br/&gt;- 11m2 front balcony &lt;br/&gt;- Timber look, laminate floors throughout&lt;br/&gt;- Vacant possession and early access is available&lt;br/&gt;- Pre-auction offers will be considered&lt;br/&gt;&lt;br/&gt;Features overview:&lt;br/&gt;- Modern kitchen has stone benchtops, stainless steel appliances and dishwasher&lt;br/&gt;- Sun drenched living area with access to the spacious balcony &lt;br/&gt;- Generous main bedroom complete with built in robes and ensuite &lt;br/&gt;- Segregated bedrooms for added privacy&lt;br/&gt;- Large 2nd bedroom also has built in robes and access to a small 2nd balcony&lt;br/&gt;- Spacious main bathroom has a large window for light and fresh air&lt;br/&gt;- Reverse cycle heating &amp; cooling system in living area&lt;br/&gt;- Space saver laundry with dryer &lt;br/&gt;- Intercom access&lt;br/&gt;- Building is NBN connected, FTTN.&lt;br/&gt;- 2 car spaces &lt;br/&gt;- Enclosed storage room &lt;br/&gt;- 3 visitor car spaces plus bike storage in basement&lt;br/&gt;- Pet friendly complex (subject to strata notification) &lt;br/&gt;- A short walk to the Ipima St Light Rail stop &lt;br/&gt;- A short walk to Braddon and Ainslie &lt;br/&gt;- Flexible settlement options &lt;br/&gt;&lt;br/&gt;To help buyers, we offer the following as part of our Friendly Auction System: &lt;br/&gt;- Written &amp; verbal buyer price guides updated throughout the campaign. &lt;br/&gt;- A digital brochure with everything you need to consider a purchase (just request it via SMS). &lt;br/&gt;- We can refer a solicitor who can review the contract prior to auction, for FREE. &lt;br/&gt;- The same solicitor can provide a free Section 17 if you wish to submit a pre-auction offer.&lt;br/&gt;- Help negotiating amendments to the contract such as settlement dates or exchange deposits. &lt;br/&gt;- Personalised bidding strategy meeting to help confirm your bidding tactics on the day. &lt;br/&gt;- Free valuations to help you establish your current equity in any other properties you own. &lt;br/&gt;- 5% exchange deposit pre-approved, via BPay (no lining up for bank cheques before the auction).&lt;br/&gt;</t>
  </si>
  <si>
    <t>https://www.realestate.com.au/sold/property-apartment-act-braddon-134404554</t>
  </si>
  <si>
    <t>712/74 Northbourne Avenue</t>
  </si>
  <si>
    <t>712/74 Northbourne Avenue, Braddon, ACT 2612</t>
  </si>
  <si>
    <t>OCHFCE</t>
  </si>
  <si>
    <t>TOWN RESIDENTIAL - BELCONNEN</t>
  </si>
  <si>
    <t>Located on the 7th floor ideally located with the city at your door step in the sought after "James Court" complex this immaculate one bedroom apartment that is just moments from bars, cafes, restaurants and the Canberra Centre is in the market now looking for its new owners.&lt;br/&gt;&lt;br/&gt;The apartment comes with a generously sized master bedroom with built in mirrored robes and equipped with a spacious ensuite, which includes a bath and the European laundry. The modernised kitchen offers quality cooking appliances. The open floor plan maximises space with kitchen, dining and lounge flowing onto the spacious balcony. &lt;br/&gt;&lt;br/&gt;With split cycle heating and cooling this apartment has the ability to maintain comfort throughout Canberra's weather. Coming fully furnished, this stunning apartment is ready for you to move in!&lt;br/&gt;&lt;br/&gt;James Court is well maintained &amp; features a well-equipped fitness centre, pool &amp; spa, sauna, outdoor BBQ area, basement car parking &amp; storage facilities. Offering the security of underground parking and the helpful assistance of the 24 hour front desk attendant, investing in the Adina Apartments on Northbourne will prove to be a worthwhile decision.&lt;br/&gt;&lt;br/&gt;Additional features:&lt;br/&gt;- Living Size: 56 m2&lt;br/&gt;- Strata: $ 985.16/quarter&lt;br/&gt;- Rates: $ 381.12/quarter&lt;br/&gt;- Water: $ 166.85/quarter (included in body corp. fees)&lt;br/&gt;- Land Tax: $460.45/quarter&lt;br/&gt;- Rental return - $475/week</t>
  </si>
  <si>
    <t>[Lister(id='1542246', name='Ajay Kumar', agent_id='ddc211b7-333e-4b43-883d-4f352c5de1f9', job_title='Director / Principal', url='https://www.realestate.com.au/agent/ajay-kumar-1542246?cid={cid}', phone=None, email=None), Lister(id='2293834', name='Sonali Sharma', agent_id=None, job_title='Sales/Property Manager', url='https://www.realestate.com.au/agent/sonali-sharma-2293834?cid={cid}', phone=None, email=None)]</t>
  </si>
  <si>
    <t>https://www.realestate.com.au/sold/property-townhouse-act-braddon-135592726</t>
  </si>
  <si>
    <t>16/37 Ipima Street</t>
  </si>
  <si>
    <t>16/37 Ipima Street, Braddon, ACT 2612</t>
  </si>
  <si>
    <t>Auction Location: On-site. &lt;br/&gt;&lt;br/&gt;Nestled in the highly sought-after â€œThe Allenby" complex of executive-style townhouses is this spacious, two-storey, three-bedroom townhouse. Ideally located within easy walking distance to the vibrant cafe and shopping precinct of Braddon  but only a short stroll to the ANU, Dickson shops, local schools, public transport, the City Centre or walking trails of Mt Ainslie; this unique home offers an enviable opportunity for those seeking a convenient yet relaxed, inner-city lifestyle.&lt;br/&gt;&lt;br/&gt;This generously proportioned townhouse offers impressive light-filled living and meals areas on the Ground Floor, in addition to a well-appointed kitchen featuring an island bench, stainless steel appliances, dishwasher, stone benchtops, induction cook-top, and a plumed fridge. The main living area also features a separate WC and guest Powder Room, with secure internal access to the basement-level double lock-up carpark and additional secure visitor parking. There is also a separate laundry, which provides internal access to the main living area and external access to the rear patio. Both front and rear terraces also provide ample space to entertain family and friends or to enjoy a peaceful morning coffee, afternoon tea or al fresco dining experience.  All three bedrooms feature built-in robes and the Master Bedroom has an en-suite . Upstairs you will find the segregated second and third bedrooms, main bathroom and another separate WC for added convenience.&lt;br/&gt;&lt;br/&gt;Your year-round comfort is guaranteed with reverse cycle heating and cooling. This property presents as an ideal opportunity for the family buyer, executive couple, down-sizer or astute investor alike. EER 4.5&lt;br/&gt;&lt;br/&gt;&lt;br/&gt;Features:&lt;br/&gt;â€¢	Built-in wardrobes in all bedrooms&lt;br/&gt;â€¢	3 bedroom ensuite townhouse &lt;br/&gt;â€¢	Light filled living, kitchen and dining areas &lt;br/&gt;â€¢	Stone benchtops ensuite, bathroom &amp; powder room&lt;br/&gt;â€¢	Direct internal access to a double garage&lt;br/&gt;â€¢	Private rear terrace bordered by established tree&lt;br/&gt;â€¢	Extra-large front terrace&lt;br/&gt;â€¢	Induction cooktops &lt;br/&gt;â€¢	Plumed stainless steel fridge &lt;br/&gt;â€¢	Walking distance to the vibrant Braddon hub of shops and restaurants&lt;br/&gt;â€¢	Convenient to the City Centre, ANU and Dickson shops&lt;br/&gt;â€¢	Close to schools and transport&lt;br/&gt;â€¢	Reverse cycle heating and cooling</t>
  </si>
  <si>
    <t>[Lister(id='329191', name='Moira Maloney', agent_id='2bc00773-2562-4350-8995-a4b81aa3021c', job_title='Marketing Agent', url='https://www.realestate.com.au/agent/moira-maloney-329191?cid={cid}', phone=None, email=None), Lister(id='788115', name='Peter Maloney', agent_id=None, job_title='Director', url='https://www.realestate.com.au/agent/peter-maloney-788115?cid={cid}', phone=None, email=None)]</t>
  </si>
  <si>
    <t>https://www.realestate.com.au/sold/property-apartment-act-braddon-135519206</t>
  </si>
  <si>
    <t>6/13 Burra Place</t>
  </si>
  <si>
    <t>6/13 Burra Place, Braddon, ACT 2612</t>
  </si>
  <si>
    <t>BDEAFO</t>
  </si>
  <si>
    <t>Irwin Property - CANBERRA</t>
  </si>
  <si>
    <t>Those looking for an apartment in a boutique complex with an ideal orientation and a location that offers the best of the Inner North, are invited to inspect this immaculate first floor residence.&lt;br/&gt;&lt;br/&gt;THE HOME&lt;br/&gt;&lt;br/&gt;The bright open plan living space consists of a lounge and dining area bathed in natural light. Sliding doors lead out to an inviting balcony, the perfect spot to enjoy your favourite drink and enjoy the views of Mount Ainslie.&lt;br/&gt;&lt;br/&gt;The crisp white kitchen is beautifully finished with stone bench tops, a breakfast bar and separate pantry. The space features stainless steel appliances including a dishwasher.&lt;br/&gt;&lt;br/&gt;There are two full size bedrooms, both with built-in wardrobes. The main bedroom features an ensuite bathroom with floor to ceiling tiling and a shower rail, features that run through to the main bathroom.&lt;br/&gt;&lt;br/&gt;Other features include the European style hideaway laundry which includes a Fisher &amp; Paykel dryer, the Toshiba split system air conditioning unit, energy efficient 'honeycomb' blinds and a Stiebel heat pump hot water.&lt;br/&gt;&lt;br/&gt;Secure basement parking is included plus thereâ€™s additional, lockable storage and a bike rack.&lt;br/&gt;&lt;br/&gt;THE LOCATION&lt;br/&gt;&lt;br/&gt;Located in Canberra's leafy inner north, Braddon is renowned for its 'walk to everything' lifestyle. You'll love watching the many mature trees transform through the seasons, picnics in Haig Park and getting your heart rate up on the walking tracks through Mount Ainslie Nature Reserve.&lt;br/&gt;&lt;br/&gt;Award winning restaurants and a wonderful variety of bars, cafes and shopping outlets, including Canberra Centre are within easy walking distance. Being so close to the light rail plus several Defence, government and corporate offices, makes the location convenient and strategic.&lt;br/&gt;&lt;br/&gt;SUMMARY&lt;br/&gt;&lt;br/&gt;1st floor position with northern aspect&lt;br/&gt;Boutique complex of 7 in 'Quantum'&lt;br/&gt;Sunny balcony with views to Mount Ainslie&lt;br/&gt;Stone kitchen with stainless appliances, pantry &amp; breakfast bar&lt;br/&gt;Open plan living - large lounge &amp; dining spaces with Toshiba split system A/C&lt;br/&gt;Well sized main bedroom with ensuite bathroom&lt;br/&gt;Built-in wardrobes to both bedrooms&lt;br/&gt;Bathrooms feature floor to ceiling tiling &amp; shower rails&lt;br/&gt;European style hide-away laundry with Fisher &amp; Paykel dryer&lt;br/&gt;Energy efficient 'honeycomb' blinds&lt;br/&gt;Stiebel heat pump hot water system&lt;br/&gt;Secure basement parking for 1 vehicle plus lockable storage &amp; bike rack&lt;br/&gt;Walking distance to some of Canberra's best cafes &amp; restaurants&lt;br/&gt;Minutes to several government departments, Defence &amp; corporate offices&lt;br/&gt;Previously rented at $530 per week&lt;br/&gt;Strata: $1069 Rates: $469.08 Land tax: (if rented) $629 (all approx. per quarter)&lt;br/&gt;Living: 78 Balcony: 7 Car space: 13 Total: 98 (all approx. in m2)&lt;br/&gt;&lt;br/&gt;For further details, please contact Jonathan Irwin by calling 0421 040 082 or by email jonathan@irwinproperty.com.au&lt;br/&gt;&lt;br/&gt;&lt;br/&gt;Disclaimer: Every effort has been made to ensure the information provided is accurate. Irwin Property and the vendor cannot warrant the accuracy on the information provided and will not accept any liability for loss or damage for any errors or misstatements in the information. All purchasers should rely on their own independent enquiries.</t>
  </si>
  <si>
    <t>[Lister(id='1503962', name='Jonathan Irwin', agent_id='4e87f165-5c39-498e-89fe-8b267b402ae8', job_title='Director &amp; Sales Consultant', url='https://www.realestate.com.au/agent/jonathan-irwin-1503962?cid={cid}', phone=None, email=None), Lister(id='2193038', name='Greg Amos', agent_id=None, job_title='Licensed Real Estate Agent', url='https://www.realestate.com.au/agent/greg-amos-2193038?cid={cid}', phone=None, email=None)]</t>
  </si>
  <si>
    <t>https://www.realestate.com.au/sold/property-apartment-act-braddon-135521234</t>
  </si>
  <si>
    <t>510/32  Mort Street</t>
  </si>
  <si>
    <t>510/32  Mort Street, Braddon, ACT 2612</t>
  </si>
  <si>
    <t>This stunning three-bedroom, brand-new apartment is located on level 5 with stunning views, positioned in one of Canberra's most specular developments, 'Yamaroshi' - the last one left. A boutique offering with only 60 apartments. A distinctive and unique apartment offering high-level finishes, luxurious inclusions and built to an exacting standard. Located in the very heart of Braddon, the cosmopolitan lifestyle afforded by this position is sure to impress. Cafes, restaurants, bars and retail offerings all located within walking distance.&lt;br/&gt;&lt;br/&gt;An opulent and brand new three-bedroom apartment that is spectacular, from the moment you walk through, an unparalleled open open-plan living space, with floating timber floors and bathed in natural sunlight, flowing through to the generous balcony. The designer kitchen has been thoughtfully crafted with luxurious stone, SMEG oven &amp; induction cooktop and island benchtop.&lt;br/&gt;&lt;br/&gt;Within walking distance to Braddon retail precinct &amp; Canberra City at your doorstep, an enviable address.&lt;br/&gt;&lt;br/&gt;Features:&lt;br/&gt;- Brand new apartment&lt;br/&gt;- Level 5 with views&lt;br/&gt;- Double glazed windows&lt;br/&gt;- Floating timber floors&lt;br/&gt;- Three bedrooms (all with BIR's)&lt;br/&gt;- Two bathrooms (master &amp; ensuite)&lt;br/&gt;- Three underground carparks with storage&lt;br/&gt;- Ample storage throughout&lt;br/&gt;- Spacious open plan living&lt;br/&gt;- Designer kitchen with stone benchtops with SMEG oven &amp; induction cooktop&lt;br/&gt;- Integrated dishwasher and fridge&lt;br/&gt;- Ducted heating and cooling&lt;br/&gt;- LED downlights&lt;br/&gt;- NBN ready - cat 6 wiring&lt;br/&gt;- Stunning bathrooms with floor to ceiling tiles&lt;br/&gt;- Laundry with stone benchtops, ample storage &amp; Artisan washer/dryer combo&lt;br/&gt;- Feature glass lift&lt;br/&gt;- Boutique apartment with only 60 apartments&lt;br/&gt;- Cafe and retail offerings on ground floor&lt;br/&gt;- Easy access to the City and airport&lt;br/&gt;&lt;br/&gt;Living: 120m2 approx.&lt;br/&gt;Balcony: 25m2 approx.&lt;br/&gt;Rates: $2,024.00 per annum approx.*&lt;br/&gt;Land Tax: $2,683.93 per annum approx. (if rented out)*&lt;br/&gt;Body Corporate: $4,140.00 per annum approx.</t>
  </si>
  <si>
    <t>https://www.realestate.com.au/sold/property-apartment-act-braddon-132959954</t>
  </si>
  <si>
    <t>5/64 Lowanna Street</t>
  </si>
  <si>
    <t>5/64 Lowanna Street, Braddon, ACT 2612</t>
  </si>
  <si>
    <t>Beautifully nestled in a central location, this spacious one bedroom plus study, first floor apartment is set within a sought-after development only minutes' walk to the heart of the CBD. Views of the stunning complex gardens creating a relaxed ambiance, 5/64 Lowanna Street is a stunning city oasis.&lt;br/&gt;&lt;br/&gt;The stylish kitchen features granite bench tops and stainless steel appliances and is positioned perfectly for entertaining, beautifully complimented by the open plan living and dining area that spills out onto a spacious north facing balcony, enjoying views of the beautiful common gardens.  &lt;br/&gt;&lt;br/&gt;The light filled master bedroom overlooks the luscious common areas and features built in robes. The study nook is equip with a built-in desk and cupboards providing ample storage and as well as a separate European laundry for your convenience. &lt;br/&gt;&lt;br/&gt;This apartment is equipped with reverse cycle heating and cooling as well as basement car space with storage. Located in such a brilliant and lively part of Canberra, this property offers an exceptional lifestyle, only minutes to the fantastic restaurant precincts in Braddon and the CBD this property is ideal for the student, first home buyer, investor or downsizer. An absolute must see! EER6&lt;br/&gt;&lt;br/&gt;Currently rented at $395.00 per week. In a fixed term until April 2021&lt;br/&gt;* Private inspection strictly by appointment only *&lt;br/&gt;&lt;br/&gt;Features &lt;br/&gt;- Separate European laundry&lt;br/&gt;- Ample underground visitor parking &lt;br/&gt;- Study nook with built in desk and cupboards&lt;br/&gt;- Reverse cycle heating/cooling&lt;br/&gt;- Secure basement car space with storage&lt;br/&gt;- Complex has a well-equipped gym&lt;br/&gt;- Granite bench tops&lt;br/&gt;- Minutes to the CBD and Braddon restaurant precincts</t>
  </si>
  <si>
    <t>[Lister(id='788115', name='Peter Maloney', agent_id=None, job_title='Director', url='https://www.realestate.com.au/agent/peter-maloney-788115?cid={cid}', phone=None, email=None), Lister(id='329191', name='Moira Maloney', agent_id='2bc00773-2562-4350-8995-a4b81aa3021c', job_title='Marketing Agent', url='https://www.realestate.com.au/agent/moira-maloney-329191?cid={cid}', phone=None, email=None)]</t>
  </si>
  <si>
    <t>https://www.realestate.com.au/sold/property-unit-act-braddon-133772006</t>
  </si>
  <si>
    <t>307/32 Mort Street</t>
  </si>
  <si>
    <t>307/32 Mort Street, Braddon, ACT 2612</t>
  </si>
  <si>
    <t>This stunning brand-new high-end apartment, positioned in one of Canberra's most specular developments, 'Yamaroshi', a boutique offering with only 60 apartments. A distinctive and unique apartment offering high-level finishes, luxurious inclusions and built to an exacting standard. Located in the very heart of Braddon, the cosmopolitan lifestyle afforded by this position is sure to impress. Cafes, restaurants, bars and retail offerings all located within walking distance.&lt;br/&gt;&lt;br/&gt;An opulent and brand new three-bedroom apartment that is spectacular, from the moment you walk through, an unparalleled open open-plan living space, with floating timber floors and bathed in natural sunlight, flowing through to the generous balcony. The designer kitchen has been thoughtfully crafted with luxurious stone, SMEG oven &amp; induction cooktop and island benchtop. &lt;br/&gt;&lt;br/&gt;Within walking distance to Braddon retail precinct &amp; Canberra City at your doorstep, an enviable address.&lt;br/&gt;&lt;br/&gt;Features:&lt;br/&gt;&lt;br/&gt;- Brand new apartment&lt;br/&gt;- Double glazed windows&lt;br/&gt;- Floating timber floors&lt;br/&gt;- Three bedrooms (all with BIR's)&lt;br/&gt;- Two bathrooms (master &amp; ensuite)&lt;br/&gt;- Two underground carparks with storage&lt;br/&gt;- Ample storage throughout&lt;br/&gt;- Spacious open plan living&lt;br/&gt;- Designer kitchen with stone benchtops with SMEG oven &amp; induction cooktop&lt;br/&gt;- Integrated dishwasher and fridge&lt;br/&gt;- Ducted heating and cooling &lt;br/&gt;- LED downlights&lt;br/&gt;- NBN ready - cat 6 wiring&lt;br/&gt;- Stunning bathrooms with floor to ceiling tiles&lt;br/&gt;- Laundry with stone benchtops, ample storage &amp; Artisan washer/dryer combo&lt;br/&gt;- Feature glass lift&lt;br/&gt;- Boutique apartment with only 60 apartments&lt;br/&gt;- Cafe and retail offerings on ground floor&lt;br/&gt;- Easy access to the City and airport&lt;br/&gt;&lt;br/&gt;Living: 120m2 approx.&lt;br/&gt;Balcony: 25m2 approx.&lt;br/&gt;Rates: $2,036.73 per annum approx.*&lt;br/&gt;Land Tax: $2,575.07 per annum approx. (if rented out)*&lt;br/&gt;Body Corporate: $4,140.00 per annum approx.&lt;br/&gt;&lt;br/&gt;In response to some of the Covid-19 restrictions being lifted, Luton Properties can allow up to 20 attendees inside an open home at any one time. As a result of this, there may be a slight wait to enter our properties and we ask attendees to be prepared for this and factor this into your open home schedule. We would ask that only essential people come with you to open homes to limit large groups..&lt;br/&gt;&lt;br/&gt;*Rates &amp; Lax Tax were calculated by Rates and Land Tax Calculator (revenue.gov.au)</t>
  </si>
  <si>
    <t>https://www.realestate.com.au/sold/property-unit-act-braddon-135467210</t>
  </si>
  <si>
    <t>204/17 Dooring Street</t>
  </si>
  <si>
    <t>204/17 Dooring Street, Braddon, ACT 2612</t>
  </si>
  <si>
    <t>Located in the vibrant &amp; evolving suburb of Braddon in the Inner North, discover this spacious, single level, 2-bedroom apartment in the 14 year old 'Valonia' complex. Featuring a huge 97m2 of living plus a private 12m2 private north facing balcony, you will appreciate the extra size on offer inside &amp; out &amp; the privacy with it being a corner unit meaning it shares only 1 neighbour.&lt;br/&gt;&lt;br/&gt;You will appreciate the new paint throughout &amp; the modern kitchen offering high quality finishes with stone bench tops &amp; stainless-steel appliances, including a dishwasher &amp; this overlooks the open plan meals &amp; living areas. The main bedroom features a private ensuite &amp; the main bathroom is opposite the 2nd bedroom for convenience. Both bedrooms include mirrored, sliding door wardrobe space. &lt;br/&gt;&lt;br/&gt;The North facing balcony opens out from the living areas allowing seamless indoor &amp; outdoor entertaining. Two allocated car spaces &amp; additional storage in the form of a lockable enclosure are provided in the restricted entry basement. Video intercom access is available for your guests &amp; the complex offers plenty of undercover visitor car parks to keep their vehicles off the street. &lt;br/&gt;&lt;br/&gt;The 'Valonia' development also provides residents use of the on-site gym &amp; BBQ facilities &amp; has recently had a facelift with new paint throughout â€“ revitalising the building for the future.&lt;br/&gt;&lt;br/&gt;SMS "204 Val" to 0431 228 046 to get a copy of the digital brochure containing the contract &amp; explanation of the purchase process&lt;br/&gt;&lt;br/&gt;FEATURES OVERVIEW:&lt;br/&gt;- Modern, 2-bedroom ensuite apartment with generous 97m2 living&lt;br/&gt;- Single level floorplan&lt;br/&gt;- Positioned on level 2 in the building&lt;br/&gt;- Vacant &amp; available for immediate occupation (longer settlement terms on offer too)&lt;br/&gt;- Freshly painted throughout&lt;br/&gt;- Direct North aspect allowing in lots of natural light plus being an end unit it also has a window to the West &amp; only 1 neighbour for privacy&lt;br/&gt;- Large, open plan living space with sliding door access to the private balcony&lt;br/&gt;- Kitchen overlooks the living spaces &amp; has stone bench tops, stainless steel oven, dishwasher &amp; electric cook top&lt;br/&gt;- Main bedroom has 2-door sliding mirrored robes plus an ensuite&lt;br/&gt;- Bedroom 2 has 2-door mirrored, sliding robes &amp; access to the main bathroom opposite&lt;br/&gt;- Ensuite &amp; bathroom each have vanity, toilet, shower &amp; full height tiling&lt;br/&gt;- Media area opposite kitchen has a built-in desk for the perfect work from home space away from the main living areas&lt;br/&gt;- Two reverse cycle air conditioning units (living area &amp; main bedroom)&lt;br/&gt;- Space saver laundry with dryer included in sale&lt;br/&gt;- Generous 12m2 covered, North facing balcony&lt;br/&gt;- 2 allocated car spots in the basement plus a lockable, Colourbond storage enclosure&lt;br/&gt;- 33 Visitor spots for guests&lt;br/&gt;- Valonia development has an on-site gym (which has been recently upgraded) &amp; BBQ facilities&lt;br/&gt;- Development has recently been repainted &amp; minor maintenance items rectified throughout&lt;br/&gt;- Convenient location - walking distance to City, Braddon, Ainslie &amp; light rail&lt;br/&gt;- Pet friendly complex (subject to body corporate notification)&lt;br/&gt;- High energy efficiency rating of 6 stars&lt;br/&gt;- Vacant &amp; available for immediate occupation (FREE access prior to settlement also available)&lt;br/&gt;- Flexible settlement timeframes if you have another place you want, or need, to sell&lt;br/&gt;&lt;br/&gt;To help buyers:&lt;br/&gt;- We have a solicitor pre-allocated to provide a FREE contract review&lt;br/&gt;- Offers are confidential &amp; not disclosed to other buyers&lt;br/&gt;- After a buyer's offer is accepted, they will have the opportunity to view the property again, finalise the loan approval &amp; show family &amp; friends&lt;br/&gt;- A 5% deposit is only required just prior to exchange of contracts&lt;br/&gt;- Although all offers over the guide price will be considered, unconditional offers with no cooling off are highly encouraged</t>
  </si>
  <si>
    <t>https://www.realestate.com.au/sold/property-apartment-act-braddon-134615906</t>
  </si>
  <si>
    <t>210/32 Mort Street</t>
  </si>
  <si>
    <t>210/32 Mort Street, Braddon, ACT 2612</t>
  </si>
  <si>
    <t>Located in the heart of the prestigious Braddon precinct and positioned on the cusp of Canberra's city centre is this stunning apartment. Cafes, shops, restaurants, bars and a rapidly growing retail precinct await at your doorstep.&lt;br/&gt;&lt;br/&gt;This brand new three-bedroom apartment is simply spectacular from the moment you walk through the door. You will be welcomed with a spacious large open plan living, designer kitchen with island bench, fixed with stainless steel appliances and deluxe inclusions. Flowing through to the generous balcony are floating timber floors suffuse with sunlight, complimenting the overall design. &lt;br/&gt;&lt;br/&gt;Take advantage of this unique offering in the heart of the city. Call today for a private viewing!&lt;br/&gt;&lt;br/&gt;Features:&lt;br/&gt;&lt;br/&gt;- Brand new apartment&lt;br/&gt;- Double glazed windows&lt;br/&gt;- Floating timber floors&lt;br/&gt;- Three bedrooms (all with BIR's)&lt;br/&gt;- Two bathrooms (master &amp; ensuite)&lt;br/&gt;- Two underground carparks with storage&lt;br/&gt;- Ample storage throughout&lt;br/&gt;- Spacious open plan living&lt;br/&gt;- Designer kitchen with stone benchtops with SMEG oven &amp; induction cooktop&lt;br/&gt;- Integrated dishwasher and fridge&lt;br/&gt;- Ducted heating and cooling&lt;br/&gt;- LED downlights&lt;br/&gt;- NBN ready - cat 6 wiring&lt;br/&gt;- Stunning bathrooms with floor to ceiling tiles&lt;br/&gt;- Laundry with stone benchtops, ample storage &amp; Artisan washer/dryer combo&lt;br/&gt;- Feature glass lift&lt;br/&gt;- Boutique apartment with only 60 apartments&lt;br/&gt;- Cafe and retail offerings on ground floor&lt;br/&gt;- Easy access to the City and airport&lt;br/&gt;&lt;br/&gt;Living: 120m2 approx.&lt;br/&gt;Balcony: 25m2 approx.&lt;br/&gt;Rates: $2,036.73 per annum approx.*&lt;br/&gt;Land Tax: $2,575.07 per annum approx. (if rented out)*&lt;br/&gt;Body Corporate: $4,140.00 per annum approx.&lt;br/&gt;&lt;br/&gt;In response to some of the Covid-19 restrictions being lifted, Verv Property can allow up to 20 attendees inside an open home at any one time. As a result of this, there may be a slight wait to enter our properties and we ask attendees to be prepared for this and factor this into your open home schedule. We would ask that only essential people come with you to open homes to limit large groups.</t>
  </si>
  <si>
    <t>https://www.realestate.com.au/sold/property-unit-act-braddon-135405906</t>
  </si>
  <si>
    <t>114/74 Northbourne Avenue</t>
  </si>
  <si>
    <t>114/74 Northbourne Avenue, Braddon, ACT 2612</t>
  </si>
  <si>
    <t>LPXPPA</t>
  </si>
  <si>
    <t>Luton Properties - GUNGAHLIN</t>
  </si>
  <si>
    <t xml:space="preserve">With an elevated and private outlook to the leafy branches of plane trees from living areas, balcony and bedrooms, this freshly presented, two bedroom, two bathroom apartment offers an inviting retreat from the buzz of the City centre, which is right on the doorstep!&lt;br/&gt;&lt;br/&gt;Fresh dÃ©cor, brand new carpet and new LED downlighting throughout, and new Daikin reverse cycle air conditioners in living and master bedroom, all add to comfort and a welcoming feel.  The modern kitchen overlooks open plan living and is equipped with a stainless steel oven, glass cooktop, microwave, a dishwasher and generous bench space.&lt;br/&gt;&lt;br/&gt;Living areas open onto an elevated balcony, partly sheltered in the treetops, where you can relax and observe vibrant City life and the new light rail carriages.&lt;br/&gt;&lt;br/&gt;The master bedroom takes in the elevated, private outlook on all sides and offers a built-in robe, an ensuite with a spa bath, a new air conditioner and a door onto the balcony.  A second bedroom has a built-in robe and access to a combined bathroom/laundry, which is equipped with a clothes dryer. &lt;br/&gt;&lt;br/&gt;There is a secure parking space under and the complex offers a heated, inground pool with a spa and BBQ area, a sauna and fitness centre, and there is a 24 hour reception desk.&lt;br/&gt;&lt;br/&gt;Options are many for this newly refurbished apartment; to live in, rent out or enter into a licence agreement with Adina Property Services, as a serviced apartment. &lt;br/&gt;&lt;br/&gt;Nightlife, bars, restaurants and cafes are all close by, as well as endless opportunities for shopping in the Canberra Centre, while the ANU is only a short walk!&lt;br/&gt;&lt;br/&gt;Features:&lt;br/&gt;&lt;br/&gt;- Refurbished, 2 bedroom, 2 bathroom apartment with an elevated, leafy outlook&lt;br/&gt;- Prime inner City location, overlooking vibrant City life and the new light rail route&lt;br/&gt;- Freshly painted, with brand new carpet, new LED downlighting and a switchboard upgrade&lt;br/&gt;- New Daikin air conditioning units in lounge and master bedroom&lt;br/&gt;- Modern kitchen is equipped with a stainless steel oven, cooktop and dishwasher&lt;br/&gt;- Open plan living opens onto an elevated balcony, partly screened by treetops&lt;br/&gt;- Master bedroom offers a built-in robe, an ensuite with spa bath and a door onto balcony&lt;br/&gt;- Second bedroom has a built-in robe and access to a second bathroom/laundry with a dryer&lt;br/&gt;- Secure parking under the building&lt;br/&gt;- Complex has heated pool, with a spa and BBQ area, a sauna and fitness centre, 24 hour reception&lt;br/&gt;- Fire sprinkler system on all floors&lt;br/&gt;- Just steps from nightlife, bars, restaurants, cafes and shopping in the Canberra Centre&lt;br/&gt;- Short walk from the ANU&lt;br/&gt;- Options to live in, rent out or enter Adina scheme as a serviced apartment&lt;br/&gt;&lt;br/&gt;Body corporate approximately $1,215.00 per quarter &lt;br/&gt;Rates approximately $408.00 per quarter &lt;br/&gt;Land tax approximately $498.00 per quarter </t>
  </si>
  <si>
    <t>[Lister(id='2647082', name='Luke McAuliffe', agent_id='c586656a-f41d-4914-8a61-4ec9786cd3ab', job_title='Real Estate Agent', url='https://www.realestate.com.au/agent/luke-mcauliffe-2647082?cid={cid}', phone=None, email=None), Lister(id='1873890', name='Chris Fredericks', agent_id='8e2efde1-5842-4e49-91d4-fdf7dae1ea28', job_title='Sales Consultant', url='https://www.realestate.com.au/agent/chris-fredericks-1873890?cid={cid}', phone=None, email=None)]</t>
  </si>
  <si>
    <t>https://www.realestate.com.au/sold/property-apartment-act-braddon-134429074</t>
  </si>
  <si>
    <t>512/27 Lonsdale Street</t>
  </si>
  <si>
    <t>512/27 Lonsdale Street, Braddon, ACT 2612</t>
  </si>
  <si>
    <t xml:space="preserve">Canberra's evolution to apartment living has been elevated in recent years, far from banal, many residences on Lonsdale Street carry an attitude, architectural finesse, and intrigue to passers-by. The Palko building is designed to stand out, to captivate, to speak louder than a mere aesthetic.  It's a dynamic building home to some of Canberra's most loved creators and artisans, as well as residents that demand something special from their homes. &lt;br/&gt; &lt;br/&gt;Although the extensive use of concrete speaks to a brutalist form, Palko mirrors architecture that is simple and honest to its materials in their pure form. &lt;br/&gt; &lt;br/&gt;When done well, this is the type of architecture that endures. &lt;br/&gt; &lt;br/&gt;A home of glass and windows are never static. The gentle play of the light cast through the extensive glass panes and internal skylit stairwell optimise solar access and create an uplifting home of sunshine and a sense of space. During the course of the day residence.512 is animated by changing light, patterns wandering across the floor, morning sun and dappled afternoon shades.  Natural light, along with high ceilings accentuates the open floor plan and expands living, dining and kitchen areas to outdoor space and views extending out over both Mount Ainslie and Black Mountain.&lt;br/&gt; &lt;br/&gt;The interiors embrace a splendid interplay of Japanese simplicity and organic materials of  Scandinavian style, characterised by a stylistic design movement, the apartment is defined by its simple emotions and elegant details. Generous proportions are softened and refined by luxe textiles, bathrooms are enveloped in floor to ceiling mosaic tiles with timber panelled ceilings, leaving you feel immersed and relaxed, this is a home designed to be felt, and experienced. &lt;br/&gt; &lt;br/&gt;Illuminated by light, lifestyle and location, residence.512 provides a skyline sanctuary above the bustling community of Lonsdale Street, with the best food, coffee, wine, flowers and nightlife Canberra has to offer, literally at your doorstep.&lt;br/&gt;&lt;br/&gt;features.&lt;br/&gt; &lt;br/&gt;.immaculately presented penthouse within the Palko building&lt;br/&gt;.private courtyard entry with storage space&lt;br/&gt;.spacious, open-plan living/dining area with balcony access&lt;br/&gt;.gourmet kitchen with high quality Smeg appliances, integrated fridge and dishwasher, induction cooktop and oven&lt;br/&gt;.master bedroom with walk-in robe&lt;br/&gt;.ensuite with toilet, shower and vanity&lt;br/&gt;.bedrooms two and three with built-in robes&lt;br/&gt;.elegant main bathroom with bathtub, shower, toilet and vanity&lt;br/&gt;.separate powder room downstairs&lt;br/&gt;.european style laundry&lt;br/&gt;.polished concrete walls throughout&lt;br/&gt;.2.7m high ceilings&lt;br/&gt;.hardwood timber floors&lt;br/&gt;.double-glazed windows&lt;br/&gt;.LED lighting throughout&lt;br/&gt;.skylight flooding natural light&lt;br/&gt;.intercom security system&lt;br/&gt;.gas hot water system&lt;br/&gt;.ducted reverse cycle heating and cooling with four zones&lt;br/&gt;.two secure carparks&lt;br/&gt;.basement storage space&lt;br/&gt;.gorgeous views towards both Mount Ainslie and Black Mountain&lt;br/&gt;.wonderful location just upstairs of Kyo Coffee Project, Blackhearts and Sparrows, Bitten Goodfoods, Lonsdale Street shops and amenities&lt;br/&gt;.close proximity to CBD, public transport, lightrail, ANU, local schools, cafes, bars, restaurants and shops&lt;br/&gt; &lt;br/&gt;EER: 4.5&lt;br/&gt;Living size: 134m2 (approx.)&lt;br/&gt;Total balcony size: 25m2 (approx.)&lt;br/&gt;Body corporate: $4,595.04 (approx.)&lt;br/&gt;Land rates: $2,328.75pa (approx.)&lt;br/&gt;Year built: 2017 (approx.)&lt;br/&gt;&lt;br/&gt;*artworks by Yanni Pounartzis - https://yannipounartzis.com/ &lt;br/&gt; </t>
  </si>
  <si>
    <t>[Lister(id='1606254', name='Holly Komorowski', agent_id='c9c187cd-780c-4517-af58-7c348d1407c5', job_title='Residential Property Specialist', url='https://www.realestate.com.au/agent/holly-komorowski-1606254?cid={cid}', phone=None, email=None), Lister(id='2470570', name='Bianca Way', agent_id='01cb4a4f-7966-483a-831a-8511e54bc864', job_title='Residential Property Specialist', url='https://www.realestate.com.au/agent/bianca-way-2470570?cid={cid}', phone=None, email=None)]</t>
  </si>
  <si>
    <t>https://www.realestate.com.au/sold/property-apartment-act-braddon-134677098</t>
  </si>
  <si>
    <t>804/74 Northbourne Avenue</t>
  </si>
  <si>
    <t>804/74 Northbourne Avenue, Braddon, ACT 2612</t>
  </si>
  <si>
    <t>#soldbybianca $350,000&lt;br/&gt;&lt;br/&gt;When we bring a new listing to the market, we spend some time thinking about who is likely to buy this home. Sometimes its a growing family, sometimes it a down-sizer, but if I had to pick a market for 804/74 Northbourne Ave, I'm guessing its going to be a first home buyer. &lt;br/&gt;&lt;br/&gt;Maybe they are living at home with parents, working from home, or about to start uni. They want to live in the heart of the city, with the best food and nightlife on their doorstep, they want safety, convenience, amenities, lifestyle. &lt;br/&gt;&lt;br/&gt;804/74 Northbourne Avenue is all that. Located on the top floor facing east over mount Ainslie, with a private balcony, open plan living and kitchen, large master bedroom, a combined bathroom laundry as well as its own secure parking space. &lt;br/&gt;&lt;br/&gt;The building has its own 24 hour reception desk, pool, spa, sauna, and gym, all a hop skip and a jump to the Canberra Centre, Akiba, Kokomo's, hopscotch, LSR, Gather, ANU and so so much more. &lt;br/&gt;&lt;br/&gt;features.&lt;br/&gt;.top floor one bedroom apartment&lt;br/&gt;.open plan kitchen and dining with views out over the Inner North&lt;br/&gt;.private balcony overlooked by no one&lt;br/&gt;.master bedroom with built in robes&lt;br/&gt;.spa bath&lt;br/&gt;.building with pool, sauna, gym and spa facilities&lt;br/&gt;.not attached to the serviced apartment scheme&lt;br/&gt;.currently tenanted for $410 per week on a month to month basis&lt;br/&gt;&lt;br/&gt;EER: 6&lt;br/&gt;Floor Space: 67m2 internal 7sqm balcony&lt;br/&gt;Body corporate: $1,100.45pq (approx.)&lt;br/&gt;Land rates: $1,221.15pa (approx.)&lt;br/&gt;Land tax: $1,382.02pa (approx.)&lt;br/&gt;Currently rented for $410pw on a month to month lease&lt;br/&gt;</t>
  </si>
  <si>
    <t>https://www.realestate.com.au/sold/property-unit-act-braddon-134464006</t>
  </si>
  <si>
    <t>516/27 Lonsdale Street</t>
  </si>
  <si>
    <t>516/27 Lonsdale Street, Braddon, ACT 2612</t>
  </si>
  <si>
    <t>Located on the penthouse level of the "Palko" residence, this exceptional Japanese inspired, Scandinavian finished two storey, three bedroom apartment provides an inner city sanctuary whilst being in the heart of the action.&lt;br/&gt;&lt;br/&gt;With exceptional cross ventilation, concrete finish, sunny disposition and 2.7m high ceilings and double glazed windows the need for both heating and cooling is seldom required, however is possible through the use of the reverse cycle air conditioning.&lt;br/&gt;&lt;br/&gt;With stone bench tops, gas hot water, track lighting, bespoke timber finishes and quality appliances every detail of the apartment has been thought through.&lt;br/&gt;&lt;br/&gt;The city is just 400m away, and with the retail, dining and entertainment options of Braddon, everything you need is at your doorstep. This stunning apartment presents an exceptional lifestyle choice and will exceed your expectations.&lt;br/&gt;&lt;br/&gt;â€¢ Modern kitchen complete with SMEG appliances, Induction cooktop, integrated refrigerator and dishwasher and stone benchtops&lt;br/&gt;â€¢ Hard wood timber floors plus feature polished concrete walls&lt;br/&gt;â€¢ Double glazing throughout plus 2.7m ceilings to living areas&lt;br/&gt;â€¢ Detailed and customised timber joinery&lt;br/&gt;â€¢ Boutique development with on site retail, cafes and restaurants&lt;br/&gt;â€¢ Views to Mount Ainslie and Telstra Tower&lt;br/&gt;â€¢ Audio visual intercom security system&lt;br/&gt;â€¢ NBN connected, instantaneous gas hot water&lt;br/&gt;â€¢ Two secure carparks side by side&lt;br/&gt;â€¢ Fully enclosed basement storage enclosure&lt;br/&gt;â€¢ Rates $2,250pa (approx.), Land Tax $2,896pa (approx.), Strata Levies $1,198pq (approx.)&lt;br/&gt;&lt;br/&gt;In accordance with government recommendations, if you are experiencing COVID-19 symptoms, have been in contact with someone who is ill or have travelled recently, we ask that you be respectful of the well-being of others and not attend the open home or auction.</t>
  </si>
  <si>
    <t>[Lister(id='1582782', name='Dan McAlpine', agent_id=None, job_title='Principal, Licensed Real Estate Agent &amp; Auctioneer', url='https://www.realestate.com.au/agent/dan-mcalpine-1582782?cid={cid}', phone=None, email=None), Lister(id='1582774', name='Louise Harget', agent_id=None, job_title='Principal, Licensed Real Estate Agent &amp; Auctioneer', url='https://www.realestate.com.au/agent/louise-harget-1582774?cid={cid}', phone=None, email=None)]</t>
  </si>
  <si>
    <t>https://www.realestate.com.au/sold/property-apartment-act-braddon-135020322</t>
  </si>
  <si>
    <t>41/7 Donaldson Street</t>
  </si>
  <si>
    <t>41/7 Donaldson Street, Braddon, ACT 2612</t>
  </si>
  <si>
    <t>Superbly positioned to reflect your modern lifestyle, this brand new home offers unparalleled access to the best that Canberra City has to offer, surrounded by the vibrant lifestyle options of Braddon and the City. &lt;br/&gt;Open plan living areas flow out to a spacious balcony, perfect for summer entertaining.&lt;br/&gt;&lt;br/&gt;- Completion and ready for occupation in late January 2021&lt;br/&gt;- 100 metres from the Canberra Centre and Lonsdale Street cafes&lt;br/&gt;- Open plan living areas and spacious balcony&lt;br/&gt;- 20mm Caesarstone benchtops and feature tile splash back &lt;br/&gt;- Fisher &amp; Paykel  induction cooktop and oven&lt;br/&gt;- Fisher &amp; Paykel built-in microwave and dishwasher&lt;br/&gt;- European Laundry with Fisher &amp; Paykel washer/dryer combo&lt;br/&gt;- Energy efficient LED Lighting throughout&lt;br/&gt;- Double glazed windows and sliding door with flyscreens t&lt;br/&gt;- Reverse-cycle wall mounted air conditioning to living and main bedroom&lt;br/&gt;- Instant electric hot water&lt;br/&gt;- NBN connection box installed and pre-wired for Pay TV in living&lt;br/&gt;- CCTV intercom entry&lt;br/&gt;- Secure underground carpark with storage cage&lt;br/&gt;- Investors can achieve $490 - $510pw or 6.14% - 6.39% GROI</t>
  </si>
  <si>
    <t>https://www.realestate.com.au/sold/property-apartment-act-braddon-135087466</t>
  </si>
  <si>
    <t>9/3 Fawkner Street</t>
  </si>
  <si>
    <t>9/3 Fawkner Street, Braddon, ACT 2612</t>
  </si>
  <si>
    <t>Don't miss out on this amazing rare find in Canberra's food &amp; entertainment hub. This north-facing, newly renovated loft-style penthouse is perfect for those looking to relax &amp; enjoy all of life's amenities.  Drenched in sun, this beautiful apartment proudly presents a large alfresco balcony designed for entertaining, overlooking the leafy heart of Braddon, and flows seamlessly into the spacious open plan living area. The freshly painted living area and newly renovated kitchen with stone benchtops, Snowdrift white cupboards &amp; brand-new Bosch appliances gives this home a pristine, crisp feel. New carpet has been fitted in both the main and secondary bedroom, with the main bedroom filling the entire top floor. Look over your whole apartment from the comfort of this room and enjoy your ensuite and sizable walk-in robe.  The second bedroom is privately located on the ground floor next to the open plan kitchen, perfectly suited for guests, or utilise the space to study or work. &lt;br/&gt;&lt;br/&gt;This unique apartment is unlike any other. Fitted with large double-height windows that fill the home with light.  Relax with a glass of wine and watch the world go by. &lt;br/&gt;&lt;br/&gt;With Braddon on your doorstep, get ready for a style of living people dream of. Walk to the business district of Canberra, indulge yourself in an endless selection of restaurants, bars &amp; cafÃ©s. Take part in the varied entertainment options with movies, theatres &amp; game centres just moments away. Travel is easy with the City bus station and the Elouera tram stop just a few minutes' walk from your home. Relax &amp; enjoy the easy lifestyle this unique apartment offers. Perfect to nest or invest. Don't miss out on this rare find!&lt;br/&gt;&lt;br/&gt;Features: &lt;br/&gt;â€¢	Open plan living area &lt;br/&gt;â€¢	Loft style main bedroom &lt;br/&gt;â€¢	Ensuite &lt;br/&gt;â€¢	Large balcony &lt;br/&gt;â€¢	Double height windows&lt;br/&gt;â€¢	New carpet &lt;br/&gt;â€¢	Fresh paint&lt;br/&gt;â€¢	Renovated kitchen &lt;br/&gt;â€¢	New LED lighting &lt;br/&gt;â€¢	New Bosch kitchen appliances &lt;br/&gt;â€¢	New dryer &lt;br/&gt;â€¢	Reverse-cycle air conditioner &lt;br/&gt;â€¢	Garage storage cage &lt;br/&gt;â€¢	Intercom access&lt;br/&gt;&lt;br/&gt;Around the Area (walking distance):&lt;br/&gt;â€¢	3 minutes Haig Park &lt;br/&gt;â€¢	4 minutes Lonsdale Street, Braddon &amp; dozens of restaurants&lt;br/&gt;â€¢	4 minutes Northbourne oval&lt;br/&gt;â€¢	8 minutes Elouera tram stop&lt;br/&gt;â€¢	8 minutes Canberra Centre &lt;br/&gt;</t>
  </si>
  <si>
    <t>https://www.realestate.com.au/sold/property-apartment-act-braddon-134973178</t>
  </si>
  <si>
    <t>23/43 Ijong Street</t>
  </si>
  <si>
    <t>23/43 Ijong Street, Braddon, ACT 2612</t>
  </si>
  <si>
    <t>TEHFQF</t>
  </si>
  <si>
    <t>Agent Team Canberra</t>
  </si>
  <si>
    <t>Welcome home to your newly renovated, sleek and spacious apartment. Located on the first floor of the Sandalyn, this central yet serene property is perfect for first-home-buyers and downsizers. The lucky new owners can enjoy the quiet leafy street lined with old oak trees paired with the convenience of central living.&lt;br/&gt;&lt;br/&gt;The large kitchen is generously sized and newly renovated featuring stunning solid Australian hardwood. It is well-equipped with stone benchtops, plenty of storage space and a suite of Smeg appliances. The LED lighting and modern design will make cooking in this space a pleasure.&lt;br/&gt;&lt;br/&gt;You can enjoy the morning sunshine on the spacious balcony, while the bedrooms all overlook the beautifully landscaped gardens of Sandalyn. Among this long list of features is a new reverse cycle air conditioning, hot water system, secure basement car park, a secure storage locker, NBN, lots of visitor car spaces and a central location close to public transport.&lt;br/&gt;&lt;br/&gt;You will live just a short walk from local shops and gorgeous parks while enjoying the friendly community atmosphere of this wonderful complex.&lt;br/&gt;&lt;br/&gt;Renovated kitchen; generously-sized, with solid Australian hardwood (blackbutt) features, reconstituted stone benchtop, led lighting and Smeg appliances&lt;br/&gt;New carpet, paint, lighting&lt;br/&gt;Updated bathroom&lt;br/&gt;New Daikin reverse cycle A/C&lt;br/&gt;New hot water system&lt;br/&gt;Spacious balcony, catches the morning sunshine&lt;br/&gt;&lt;br/&gt;Well insulated, both thermal and acoustic&lt;br/&gt;Secure basement car park, that's just a few steps from your quiet stairwell (shared with only four other apartments)&lt;br/&gt;Large secure storage locker&lt;br/&gt;NBN ready (100Mbps)&lt;br/&gt;Elevated views from the bedrooms to the beautiful landscaped Sandalyn gardens and grassed areas, which also includes fruit and herb gardens&lt;br/&gt;Generous number of visitor car spaces&lt;br/&gt;Quiet leafy street lined with old oak trees, a few minutes walk to the tram station, short walk into Braddon shops, Civic or even ANU.&lt;br/&gt;Owner-occupied for the past 10 years&lt;br/&gt;Friendly community atmosphere at Sandalyn&lt;br/&gt;&lt;br/&gt;Floor area 85m2 + big balcony&lt;br/&gt;&lt;br/&gt;Rates: $2054 (annual)&lt;br/&gt;Body corp: $1037 (quarterly)&lt;br/&gt;Water: $162 (quarterly)&lt;br/&gt;EER: 6</t>
  </si>
  <si>
    <t>[Lister(id='2410630', name='Jeremy Grobben', agent_id='599d121e-9887-4d1b-be4f-931926d55783', job_title='Sales Associate', url='https://www.realestate.com.au/agent/jeremy-grobben-2410630?cid={cid}', phone=None, email=None)]</t>
  </si>
  <si>
    <t>https://www.realestate.com.au/sold/property-apartment-act-braddon-134219314</t>
  </si>
  <si>
    <t>511/32 Mort Street</t>
  </si>
  <si>
    <t>511/32 Mort Street, Braddon, ACT 2612</t>
  </si>
  <si>
    <t>Final 1 Bedroom Left. Owner will consider all serious offers.&lt;br/&gt;This stunning sophisticated and modern apartment, positioned in one of Canberra's most spectacular developments, 'Yamaroshi', a boutique offering with only 60 apartments. A distinctive and unique apartment offering high-level finishes, luxurious inclusions and built to an exacting standard. Located in the very heart of Braddon, the cosmopolitan lifestyle afforded by this position is sure to impress. Cafes, restaurants, bars and retail offerings all located within walking distance.&lt;br/&gt;&lt;br/&gt;A modern one bedroom apartment it is ready to move in, located on level 5 with stunning views, spectacular from the moment you walk through, an unparalleled open-plan living space, with floating timber floors and bathed in natural sunlight, flowing through to the generous balcony. The designer kitchen has been thoughtfully crafted with luxurious stone, SMEG oven &amp; induction cooktop and massive stone benchtops. You will be immediately impressed with the ample storage space and custom cabinet/joinery within this apartment.&lt;br/&gt;&lt;br/&gt;Within walking distance to Braddon retail and dining precinct &amp; Canberra City at your doorstep, an enviable address right in the middle of the hustle and bustle of city life. The retail offering in the building is impressive. Just downstairs - Sushi shop, delicious Crepe shop and more to come!&lt;br/&gt;&lt;br/&gt;Features:&lt;br/&gt;- Brand new apartment&lt;br/&gt;- Ready to move into&lt;br/&gt;- Level 5 with stunning views&lt;br/&gt;- Double glazed windows&lt;br/&gt;- Floating timber floors&lt;br/&gt;- One bedroom&lt;br/&gt;- Large main bathroom with bathtub&lt;br/&gt;- Single underground carparks with storage&lt;br/&gt;- Ample storage throughout&lt;br/&gt;- Spacious open plan living&lt;br/&gt;- Designer kitchen with stone benchtops with SMEG oven &amp; induction cooktop&lt;br/&gt;- Integrated dishwasher and fridge&lt;br/&gt;- Ducted heating and cooling&lt;br/&gt;- LED downlights&lt;br/&gt;- NBN ready - cat 6 wiring&lt;br/&gt;- Stunning bathrooms with floor to ceiling tiles&lt;br/&gt;&lt;br/&gt;Living: 61m2 approx.&lt;br/&gt;Balcony: 7m2 approx.&lt;br/&gt;Rates: $1,632.15 per annum approx.*&lt;br/&gt;Land Tax: $1,901.18 per annum approx. (if rented out)*&lt;br/&gt;Body Corporate: $2016.00 per annum approx.&lt;br/&gt;</t>
  </si>
  <si>
    <t>https://www.realestate.com.au/sold/property-apartment-act-braddon-133949158</t>
  </si>
  <si>
    <t>603/32 Mort Street</t>
  </si>
  <si>
    <t>603/32 Mort Street, Braddon, ACT 2612</t>
  </si>
  <si>
    <t>Currently tenanted for $690 per week until February 2022.&lt;br/&gt;&lt;br/&gt;A brilliant new apartment â€“ located near light rail stop &amp; close to the City centre near quality shops, cafes, pubs &amp; restaurants. This is a fantastic large apartment featuring 2 spacious bedrooms, 2 modern bathrooms &amp; a car parking space in a desirable convenient location. A close proximity to the City within 5 to 10 minutes reach to all major attaractions is just the beginning to enjoy cosmopolitan life style or build your investment property portfolio. Set in a quality new development surrounded by beautifully landscaped city pathways, bicycle tracks &amp; shops. This modern apartment offers an exciting lifestyle with some of the features include reverse cycle air conditioning, beautiful views &amp; much more to enjoy living daily.&lt;br/&gt;&lt;br/&gt;Located on the 6th floor, this modern apartment boasts open plan living, dining &amp; kitchen area which opens on to a spacious courtyard style bacony/terrace, perfect for a drinks with family &amp; friends. The modern kitchen has quality inclusions such as stone bench tops &amp; stainless steel appliances. The opportunity is here to purchase &amp; enjoy this stunning apartment or/and watch your investment property portfolio grow. The location is the key, surrounded by, cafes, shops, parks, bicycle tracks &amp; only minutesâ€™ drive from all major attractions this City has on offer. Call Shaun today before you miss this one.&lt;br/&gt;&lt;br/&gt;Property Features Include:&lt;br/&gt;&lt;br/&gt;Near by Light Rail Stop&lt;br/&gt;Short walk to the City centre&lt;br/&gt;Located on 6th floor with spacious balcony/terrace&lt;br/&gt;Open plan living area&lt;br/&gt;Modern kitchen with stone bench tops&lt;br/&gt;Stainless steel appliances&lt;br/&gt;Revercycle air conditioning&lt;br/&gt;Minutes from all major attractions&lt;br/&gt;&lt;br/&gt;This wonderful new apartment presents a great opportunity to purchase &amp; enjoy living close to all amenities in the City. To avoid disappointment, call Shaun now to arrange a time to view before you miss out.</t>
  </si>
  <si>
    <t>[Lister(id='1550326', name='Shaun Iqbal', agent_id='881ffa4c-badd-476a-8315-78a6f7e9682e', job_title='Principal &amp; Auctioneer', url='https://www.realestate.com.au/agent/shaun-iqbal-1550326?cid={cid}', phone=None, email=None), Lister(id='2555082', name='Dylan Wimala', agent_id=None, job_title='Sales Consultant', url='https://www.realestate.com.au/agent/dylan-wimala-2555082?cid={cid}', phone=None, email=None)]</t>
  </si>
  <si>
    <t>https://www.realestate.com.au/sold/property-apartment-act-braddon-132605414</t>
  </si>
  <si>
    <t>315/92 Northbourne Avenue</t>
  </si>
  <si>
    <t>315/92 Northbourne Avenue, Braddon, ACT 2612</t>
  </si>
  <si>
    <t>This new third floor, two-bedroom apartment in the recently completed Midnight complex is ideal for the investor, or professional looking to live within a stone's throw of the many attractions of Braddon and Canberra's CBD.&lt;br/&gt;&lt;br/&gt;The apartment has a large living space of 93mÂ² that combines the dining and living that leads onto a large covered balcony. The main bedroom has a large robe and impressive ensuite, while the large second bedroom has a full built-in robe.&lt;br/&gt;&lt;br/&gt;The sleek lines and functional layout are complemented by quality joinery, SMEG appliances, and double glazing for noise and temperature control. The apartment comes with a dedicated underground carpark and access to the complex's gymnasium and 25-meter lap pool.&lt;br/&gt;&lt;br/&gt;If you are looking for a lifestyle that blends modern quality living in a new contemporary apartment in a central location renowned for its energy, creativity and dining possibilities, then this is the opportunity for you.  &lt;br/&gt;&lt;br/&gt;-  Rental potential of $650-$670/Week (approx.)&lt;br/&gt;-  Body Corporate $2,847 p.a (approx.)&lt;br/&gt;&lt;br/&gt;In response to some of the Covid-19 restrictions being lifted, Luton Properties can allow up to 20 attendees inside an open home at any one time. As a result of this, there may be a slight wait to enter our properties and we ask attendees to be prepared for this and factor this into your open home schedule. We would ask that only essential people come with you to open homes to limit large groups.&lt;br/&gt;</t>
  </si>
  <si>
    <t>[Lister(id='999915', name='Nick Paine', agent_id='045503a3-7bae-4243-afd3-619ddde96d67', job_title='Chief Executive Officer', url='https://www.realestate.com.au/agent/nick-paine-999915?cid={cid}', phone=None, email=None), Lister(id='2455390', name='Peter White', agent_id='bd7751bf-55ba-4392-bcad-4d4f425462b3', job_title='Sales Consultant', url='https://www.realestate.com.au/agent/peter-white-2455390?cid={cid}', phone=None, email=None)]</t>
  </si>
  <si>
    <t>https://www.realestate.com.au/sold/property-apartment-act-braddon-134686422</t>
  </si>
  <si>
    <t>207/24 Girrahween Street</t>
  </si>
  <si>
    <t>207/24 Girrahween Street, Braddon, ACT 2612</t>
  </si>
  <si>
    <t>#soldbyholly $605,000&lt;br/&gt;&lt;br/&gt;Compassion, calm, tranquility, health and good luck. Just some of the many benefits we experience when being surrounded by green. We seek out time in nature, we nurture our gardens, tend to our plants and gravitate to green spaces, so it's no wonder residences along the revitalised Haig Park are more popular than ever. Benefitting from continued government investment, bringing more and more life and vitality into this already adored precinct. &lt;br/&gt;&lt;br/&gt;evoque.207 gives you the ultimate of inner city living paired with the serene unobstructed views into Haig Park. Sitting on the corner balcony you can either watch the world scoot by on the street below, or cast your eyes into the City's very own backyard. &lt;br/&gt;&lt;br/&gt;With two bedrooms, two bathrooms, and dual aspect, this apartment is soaked in natural light from its northeast orientation and provides fantastic privacy with the park view assured into the future. &lt;br/&gt;&lt;br/&gt;&lt;br/&gt;features.&lt;br/&gt;&lt;br/&gt;.north facing two bedroom, two bathroom Braddon apartment&lt;br/&gt;.fantastic position overlooking Haig Park&lt;br/&gt;.open plan living, dining and kitchen space&lt;br/&gt;.kitchen with plenty of storage, Bosch appliances, dishwasher, electric oven and induction cooktop, stone benchtops&lt;br/&gt;.two bedrooms, main bedroom with balcony access&lt;br/&gt;.two bathrooms with shower, toilet and vanity&lt;br/&gt;.LED lighting&lt;br/&gt;.reverse cycle air conditioning&lt;br/&gt;.gas hot water&lt;br/&gt;.intercom and secure entry to building&lt;br/&gt;.two secure car spaces and storage cage&lt;br/&gt;.fantastic location in Braddon near Lonsdale Street, the City, ANU and light rail&lt;br/&gt;&lt;br/&gt;EER: 6.0&lt;br/&gt;Living size: 84m2 (approx.)&lt;br/&gt;Balcony size: 23.5m2 (approx.)&lt;br/&gt;Land rates: $2,037.60 pa (approx.)&lt;br/&gt;Land tax: $2,632.07 pa (approx.)&lt;br/&gt;Body corporate: $2,947.52 pa (approx.)&lt;br/&gt;Year built: 2017 (approx.)</t>
  </si>
  <si>
    <t>https://www.realestate.com.au/sold/property-apartment-act-braddon-134697966</t>
  </si>
  <si>
    <t>215/43 Currong Street</t>
  </si>
  <si>
    <t>215/43 Currong Street, Braddon, ACT 2612</t>
  </si>
  <si>
    <t>Just 1 year old &amp; on offer with open plan living &amp; dining, top of the line appliances &amp; floating timber flooring is this modern City abode. You'll be living on the doorstep to Canberras CBD &amp; close to a variety of shopping, dining, entertainment &amp; employment options.&lt;br/&gt;&lt;br/&gt;Ready to move in with vacant possession, our house-proud owners have given the property a quick refresher with some new paint applied. The open plan living &amp; dining area offers plenty of space &amp; is fitted with floating timber flooring &amp; opens out to a covered balcony spanning the full width of the apartment.&lt;br/&gt;&lt;br/&gt;The L-shaped kitchen is fitted with stainless steel Smeg appliances including induction cooktop, oven, integrated dishwasher &amp; ducted rangehood. Its also fitted with 40mm stone bench tops &amp; is complemented with good storage, including a microwave nook, double width sink &amp; finally a bread box which can double as an appliance cupboard. Functionality meets style in a kitchen which ticks all the boxes for modern apartment living.&lt;br/&gt;&lt;br/&gt;To the north, sits the residences main bedroom which has built in robes with mirrored sliding doors. The room is large enough to fit a queen sized bed &amp; leads through to the well-designed ensuite complete with full height tiling, extra-long vanity with stone benchtops &amp; comfortably enough storage for 2 with a mirrored shaving cabinet too.&lt;br/&gt;&lt;br/&gt;To the other side of the apartment is bedroom 2, again large enough for a queen-sized bed, with full length mirrored sliding robes &amp; this room has access to the balcony through full height glass sliding doors. It doesnt share walls with the main bedroom &amp; is located alongside bathroom 2 which is similarly fitted to the ensuite, with full height tiling &amp; stone benchtops. Both the ensuite and bathroom are fitted with Dorf tapware, a frameless shower screen, 2 towel rails &amp; a Caroma toilet which cap off 2 excellent wet areas. Finally, the apartment has a European laundry with drier &amp; tub, located away from the living area &amp; alongside linen cupboard.&lt;br/&gt;&lt;br/&gt;The property has 2 basement car spaces in tandem formation &amp; storage in the basement but you also have lift access through the well maintained lobby up to level 2. Unit 215 at the Provenance has an excellent EER rating of 6 stars, but if you need further comfort, we have reverse cycle air conditioning ducted into the living area &amp; bedrooms.&lt;br/&gt;&lt;br/&gt;This apartment is available with vacant possession which will allow you to move in by Christmas.</t>
  </si>
  <si>
    <t>https://www.realestate.com.au/sold/property-apartment-act-braddon-134844518</t>
  </si>
  <si>
    <t>4/42 Ijong Street</t>
  </si>
  <si>
    <t>4/42 Ijong Street, Braddon, ACT 2612</t>
  </si>
  <si>
    <t>Generously proportioned, this well appointed 3 bedroom + study Inner North property offers spacious open plan living flowing out to an easy care courtyard capturing the northerly sun. Perfectly positioned for a lifestyle of convenience within close proximity to Dickson and the CBD, this superb property will make a fantastic place to call home or a terrific addition to your investment portfolio.&lt;br/&gt;&lt;br/&gt;- Sunny northeast aspect taking in an abundance of natural light.&lt;br/&gt;- Generous open plan design flowing over 108sqm of internal living&lt;br/&gt;- Superbly updated with new carpet and fresh paint&lt;br/&gt;- Modern kitchen, 30mm stone bench tops, quality appliances&lt;br/&gt;- European style laundry with dryer &lt;br/&gt;- Expansive master suite, walk through robe, own bathroom&lt;br/&gt;- Remaining bedrooms all generously sized with built in robes&lt;br/&gt;- 3 bedrooms in total + additional upstairs study&lt;br/&gt;- Main bathroom has own bath tub &lt;br/&gt;- Split system air conditioning (heating and cooling)&lt;br/&gt;- 2.7m ceilings maximising light and space&lt;br/&gt;- Secure basement car accommodation, with storage cage&lt;br/&gt;- Boutique complex of only 5&lt;br/&gt;- Walking distance to the light rail transport system&lt;br/&gt;- Exciting buying opportunity in popular and convenient locale &lt;br/&gt;&lt;br/&gt;- Body Corp:          $1589.85pq  &lt;br/&gt;- Sinking Fund:       $1009.40pq&lt;br/&gt;- Total combined:  $2,599.25pq&lt;br/&gt;</t>
  </si>
  <si>
    <t>https://www.realestate.com.au/sold/property-apartment-act-braddon-134861070</t>
  </si>
  <si>
    <t>4/5 Wise Street</t>
  </si>
  <si>
    <t>4/5 Wise Street, Braddon, ACT 2612</t>
  </si>
  <si>
    <t>#soldbyholly $580,000&lt;br/&gt;&lt;br/&gt;Every now and then something special comes along, even in unexpected places. Something unexpected and surprising. Maybe you weren't even looking for it, or didn't realise what could be found just around the corner. The leafy tree lined streets and quiet position on Wise Street, delivers a larger style two bedroom apartment which offers a generous floor plan and modern amenity. &lt;br/&gt;&lt;br/&gt;You will be pleasantly surprised to find this light-filled, beautiful apartment just around the corner from Haig Park, with an uninterrupted outlook to green space and beyond.&lt;br/&gt;&lt;br/&gt;The position across from the green oval of Merci, the boutique 'Trebiz' residences offers the most gorgeous location for a home and lifestyle. On the corner of Haig Park, a heritage listed green corridor running from Ainslie to Turner, the east facing outlook towards Mount Ainslie will put a spring in your step as you reach the spectacular view from this first floor apartment.   &lt;br/&gt;&lt;br/&gt;Just across the park from Braddon's coffee, restaurant and shopping scene, the apartment is positioned to take full advantage of inner city living and urban renewal. &lt;br/&gt;&lt;br/&gt;An established complex, one of the earlier builds when Braddon was finding its new identity as an emerging cosmopolitan inner city precinct, benefits from 'old school' design of generous common areas and solid construction. The open plan living looks over the oval enjoying a beautiful aspect and balcony, the large expanse of glass serves to bring the outdoors in. The separation of living and bedrooms, with expansive size and ensuite bathroom, is just one of the many attributes of this apartment which is also remarkable for its quiet location and leafy outlooks. A wise choice.&lt;br/&gt;&lt;br/&gt;.features&lt;br/&gt;.centrally located two-bedroom apartment &lt;br/&gt;.set on the first floor to take advantage of the views over the Merici oval and across to Haig park  &lt;br/&gt;.beautiful kitchen with electric oven and dishwasher&lt;br/&gt;.bedroom one with built-in robe and en suite&lt;br/&gt;.bedroom two with built-in robes &lt;br/&gt;.modern main bathroom and European laundry &lt;br/&gt;.reverse cycle heating and cooling split system&lt;br/&gt;.sliding doors leading out to the covered balcony, perfect for every season &lt;br/&gt;.fantastic established complex with beautiful grounds &lt;br/&gt;.a short walk or ride to the city, ANU and vibrant Braddon precinct filled with cafes and restaurants &lt;br/&gt;.close to public transport including the light rail&lt;br/&gt;.lovely views out to the neighbourhood oval and Park&lt;br/&gt;.secure basement garage and storage cage &lt;br/&gt;&lt;br/&gt;EER: 5.0&lt;br/&gt;Living size: 84.0m2 (approx.)&lt;br/&gt;Body corporate: 3,450.50pa (approx.)&lt;br/&gt;Land rates: $2,131.08pa (approx.)&lt;br/&gt;Year built: 2003 (approx.)</t>
  </si>
  <si>
    <t>https://www.realestate.com.au/sold/property-apartment-act-braddon-134859306</t>
  </si>
  <si>
    <t>20/19-25 Fawkner Street</t>
  </si>
  <si>
    <t>20/19-25 Fawkner Street, Braddon, ACT 2612</t>
  </si>
  <si>
    <t>#soldbybianca&lt;br/&gt;&lt;br/&gt;Think of a Parisian streetscape. Rows and rows of terrace houses, nearly identical from the outside, but behind each facade are residences as unique as their inhabitants. Unexpected flair behind each door, it's very romantic, very chic. &lt;br/&gt; &lt;br/&gt;Canberra is an entirely different proposition, usually. As more and more apartment buildings pop up, some of the established complexes have started their evolution, renovations have commenced, cookie cutters are thrown out and owners are adding both style and value to otherwise unassuming inner city apartments. &lt;br/&gt;&lt;br/&gt;Thats where residence.20 comes into the picture. In a market nearly on its own is a two bedroom established home, that has undergone extensive and considered renovation, which makes it rival off-the-plan competition. &lt;br/&gt;&lt;br/&gt;The reconfigured kitchen with bespoke joinery joins seamlessly with the central living area, double height ceilings fill the space with light and connection to the green streetscape below. The large main bedroom connects with the fully renovated bathroom that has been cleverly integrated with the laundry. Practicality was key when redesigning this space, married beautifully with modern cabinetry, timber bench-tops and matte black hardware.  &lt;br/&gt;&lt;br/&gt;Benefitting from generously proportioned living spaces, and with exciting and contemporary design, this space is not only functional, but it is beautiful. &lt;br/&gt;&lt;br/&gt;features:&lt;br/&gt;.top floor two bedroom loft apartment in the heart of Braddon&lt;br/&gt;.fully renovated kitchen with high-end finishes and integrated dishwasher&lt;br/&gt;.modern light fittings added&lt;br/&gt;.extensive bathroom/laundry renovation with in floor heating. &lt;br/&gt;.main bedroom with build in robes&lt;br/&gt;.large loft second bedroom with built in robes&lt;br/&gt;.storage in entry way&lt;br/&gt;.gas hot water&lt;br/&gt;.reverse cycle heating and air con &lt;br/&gt;.renovated balcony with views to Haig park&lt;br/&gt;&lt;br/&gt;EER: 5&lt;br/&gt;Internal living space: 70.1sqm&lt;br/&gt;Body Corporate: $841.50pq (approx)&lt;br/&gt;Rates: $496.00pq (approx)  &lt;br/&gt;&lt;br/&gt;&lt;br/&gt;</t>
  </si>
  <si>
    <t>https://www.realestate.com.au/sold/property-apartment-act-braddon-134865874</t>
  </si>
  <si>
    <t>39/40 Torrens Street</t>
  </si>
  <si>
    <t>39/40 Torrens Street, Braddon, ACT 2612</t>
  </si>
  <si>
    <t>This delightful one bedroom ground floor apartment is a rare find within such a short stroll to the City and the many restaurants, cafes and boutiques offered by the very popular nearby Braddon precinct. &lt;br/&gt;&lt;br/&gt;This charming apartment has a lovely northerly aspect which offers plenty of natural light, plus you have the lovely sunny courtyard with an established garden to enjoy.&lt;br/&gt;&lt;br/&gt;The living area adjoins the kitchen and also provides access to the covered verandah and beyond to the gorgeous courtyard area. The kitchen features plenty of natural light, as well as a pantry.&lt;br/&gt;&lt;br/&gt;The bedroom is generous in size and also features built-in wardrobe space.&lt;br/&gt;&lt;br/&gt;Both the bathroom and separate laundry are centrally located within the apartment. For year-round comfort there is also a split-system air-conditioner.&lt;br/&gt;&lt;br/&gt;Car accommodation is provided by an allocated basement parking space, and the complex also offers options for visitor parking.&lt;br/&gt;&lt;br/&gt;Situated in Braddon Gardens, astute purchasers will surely appreciate the opportunity presented with this exceptionally well-located property.&lt;br/&gt;&lt;br/&gt;In summary, the many features of this lovely property include:&lt;br/&gt;&lt;br/&gt;* Appealing one bedroom design&lt;br/&gt;* Ground floor location with a lovely northerly aspect&lt;br/&gt;* Lovely private and sunny courtyard&lt;br/&gt;* Light-filled kitchen with pantry&lt;br/&gt;* Generous bedroom with built-in wardrobe&lt;br/&gt;* Split-system air-conditioner &lt;br/&gt;* Allocated basement car parking space&lt;br/&gt;* A leisurely walk to the City and Braddon employment, dining and retail hubs</t>
  </si>
  <si>
    <t>[Lister(id='1862078', name='Tim Stafford', agent_id=None, job_title='Principal', url='https://www.realestate.com.au/agent/tim-stafford-1862078?cid={cid}', phone=None, email=None), Lister(id='2247722', name='Karon Stafford', agent_id=None, job_title='Residential Sales and Marketing Consultant', url='https://www.realestate.com.au/agent/karon-stafford-2247722?cid={cid}', phone=None, email=None)]</t>
  </si>
  <si>
    <t>https://www.realestate.com.au/sold/property-townhouse-act-braddon-134593182</t>
  </si>
  <si>
    <t>19/10 Coolac Place</t>
  </si>
  <si>
    <t>19/10 Coolac Place, Braddon, ACT 2612</t>
  </si>
  <si>
    <t>DDQQTL</t>
  </si>
  <si>
    <t>Cream Residential - Hughes</t>
  </si>
  <si>
    <t>Located on the outskirts of the CBD and set at the end of a quiet cul-de-sac is the functionally designed two storey, 2-bedroom ensuite townhouse.  &lt;br/&gt;&lt;br/&gt;Featuring a north facing courtyard that leads to the front door this residence offers spacious open plan living areas on the lower level. The well-designed kitchen with plenty of bench and cupboard space overlooks this space.  For your added convenience there is a 3rd toilet located on this level as well along with a space saving European style laundry.&lt;br/&gt;&lt;br/&gt;Upstairs you will find two large bedrooms both offering built in robes and ensuite bathrooms.  &lt;br/&gt;&lt;br/&gt;This property includes reverse cycle air conditioning and a host of storage space your added convenience.&lt;br/&gt;&lt;br/&gt;The property comes with two car parking spaces under the building and a storage shed.  Your guests will be able to make use of the visitor carparking in this area as well.&lt;br/&gt;&lt;br/&gt;If you choose to leave the cars at home then you can make use of the light rail with a stop only a short distance away on Northbourne Avenue.&lt;br/&gt;&lt;br/&gt;The property is currently leased on a periodic basis at $500 per week and the outgoings are as follows:&lt;br/&gt;&lt;br/&gt;General Rates: $542 p/qtr&lt;br/&gt;Land Tax: $741 p/qtr (Only if rented)&lt;br/&gt;Water &amp; Sewerage: $166 p/qtr&lt;br/&gt;Body Corporate: $1,131 p/qtr</t>
  </si>
  <si>
    <t>[Lister(id='64755', name='Chris Wilson', agent_id='b56f0ef6-e5d9-46a3-83eb-6f92388ba37b', job_title='Director/Sales Consultant', url='https://www.realestate.com.au/agent/chris-wilson-64755?cid={cid}', phone=None, email=None)]</t>
  </si>
  <si>
    <t>https://www.realestate.com.au/sold/property-apartment-act-braddon-134739174</t>
  </si>
  <si>
    <t>5/50 Lowanna Street</t>
  </si>
  <si>
    <t>5/50 Lowanna Street, Braddon, ACT 2612</t>
  </si>
  <si>
    <t>Sometimes the best things come in the smallest packages; diamond rings, the keys to a new car, &amp; this super sleek one-bedroom apartment is elevated above the rest, in more ways than one. Positioned at the end of the apartment complex &amp; on the 1st level, the modern interiors are bathed in sunlight from the perfect north orientation. &lt;br/&gt;&lt;br/&gt;The monochromatic kitchen is offset by feature cabinetry &amp; finished to the highest quality offering stainless steel appliances, integrated dishwasher, &amp; stone benchtops. The open living space effortlessly connects the two zones with ample space to accommodate a lounging area &amp; dining table, which then opens out onto the covered balcony. From here you can overlook the luscious &amp; leafy common courtyard below as it provides that much needed sense of privacy &amp; tranquillity you rarely see in inner city apartments. &lt;br/&gt;&lt;br/&gt;When itâ€™s time to really rest &amp; relax, the over-sized bedroom welcomes you with open arms &amp; a massive 5-door built-in robe so even your clothes have room to breathe. Throw in a contemporary bathroom, extensive storage space, &amp; secure basement parking &amp; thereâ€™s little left wanting inside the appealing package. Ready to open it?&lt;br/&gt;&lt;br/&gt;SMS â€™5 Lowâ€™ to 0431 228 046 to get a copy of the digital brochure containing the contract.&lt;br/&gt;&lt;br/&gt;Features Overview:&lt;br/&gt;- End unit within the boutique â€˜Lowannaâ€™ development which has just 24 units set over 3 levels&lt;br/&gt;- Hardly lived in, as new property &lt;br/&gt;- Just 1 shared wall with another unit&lt;br/&gt;- Level 1 position in development&lt;br/&gt;- Direct North aspect to rear with tranquil outlook into established gardens&lt;br/&gt;- Single allocated basement car space plus 6 visitors parks in restricted entry basement&lt;br/&gt;- 1-minute walk to light rail stop (only 100 meters)&lt;br/&gt;- 1-minute walk to Alan Ray Oval &amp; playground&lt;br/&gt;- 7-minute stroll to Braddonâ€™s eatery, cafÃ©, &amp; bar district &lt;br/&gt;- Built in 2014 by Monarch Building Services&lt;br/&gt;- Architect Marcus Graham&lt;br/&gt;- The building won the â€˜Sydney Ancher Award for Residential Architectureâ€™ in 2015&lt;br/&gt;- Unit is vacant &amp; available for immediate occupation (buyers can be settled by Christmas) &lt;br/&gt;&lt;br/&gt;Inside:&lt;br/&gt;- Sleek modern kitchen that boasts stone benchtops, electric cooktop with rangehood above, stainless steel oven &amp; integrated dishwasher&lt;br/&gt;- Light &amp; airy open plan living &amp; dining area &lt;br/&gt;- Higher ceilings throughout&lt;br/&gt;- Double-sliding glass doors onto a 12m2 covered balcony with an enviable leafy outlook, lighting, &amp; direct north orientation  &lt;br/&gt;- Generously proportioned bedroom with 5-door built in robe, small study nook, &amp; dual sliding door entry &lt;br/&gt;- Modern bathroom features a large frameless shower, custom floating vanity, hidden shelving behind mirror, floor to ceiling tiles, &amp; toilet&lt;br/&gt;- Expansive 4-door linen &amp; storage cupboard at entry to unit&lt;br/&gt;- Space-saving European-style laundry with built-in sink &amp; dryer to stay with sale&lt;br/&gt;- Wall mounted reverse cycle air conditioning unit&lt;br/&gt;- Intercom system for guests&lt;br/&gt;- NBN Connected, with multiple data points throughout &lt;br/&gt;&lt;br/&gt;To help buyers:&lt;br/&gt;- We have a solicitor pre-allocated to provide a FREE contract review.&lt;br/&gt;- Offers are confidential &amp; not disclosed to other buyers.&lt;br/&gt;- After a buyerâ€™s offer is accepted, they will have opportunity to view the property again, finalise the loan approval &amp; show family &amp; friends.&lt;br/&gt;- A 5% deposit (which can be payable via BPAY) is only required just prior to exchange of contracts.</t>
  </si>
  <si>
    <t>https://www.realestate.com.au/sold/property-apartment-act-braddon-134697582</t>
  </si>
  <si>
    <t>405/53 Mort Street</t>
  </si>
  <si>
    <t>405/53 Mort Street, Braddon, ACT 2612</t>
  </si>
  <si>
    <t>With an ultra-convenient setting in one of Canberra's most desirable suburbs right now and home to the trendsetters of Canberra is this rare opportunity to purchase this one bedroom plus study apartment with built-ins.&lt;br/&gt;&lt;br/&gt;Featuring its own balcony; this superbly constructed property is a perfect combination of tasteful interiors streaming with natural light throughout designed to operate efficiently and cost effectively. The kitchen is fitted with high quality features, chrome tapware, stone bench tops and abundant storage with soft closures. A European laundry with dryer and pristine bathroom highlight the functional use of space in this apartment.&lt;br/&gt;&lt;br/&gt;It's in a stylish complex promoting easy care living, only a short walk to Canberra's CBD. Just picture yourself waking up on a Saturday morning, catching the lift downstairs, then only a moment stroll to the vibrant and evolving cafe precinct of Braddon. You are that close!&lt;br/&gt;&lt;br/&gt;Be quick as a property presenting this much value with this minimal price tag will not be around for long; Phone today to arrange an inspection! EER 6&lt;br/&gt;&lt;br/&gt;â€¢ One bedroom with large built-in-robe&lt;br/&gt;â€¢ Study with built-in-robe&lt;br/&gt;â€¢ Secure parking for one car with additional basement storage&lt;br/&gt;â€¢ Convenient lift access&lt;br/&gt;â€¢ Stone bench tops&lt;br/&gt;â€¢ Touch Control Ceramic Cook-top&lt;br/&gt;&lt;br/&gt;&lt;br/&gt;COVID -19 INFORMATION&lt;br/&gt;We are now allowed a hold open homes with a maximum of 20 people, as per the current government restrictions, we ask that if you are wishing to view one of our properties you:&lt;br/&gt;â€¢	Do not attend if you are unwell or have a fever /sore throat/ cough respiratory issues etc&lt;br/&gt;â€¢	Do not attend if you have been in contact with someone presenting the above symptoms&lt;br/&gt;â€¢	Do not attend if you have returned from overseas less than 14 days ago&lt;br/&gt;â€¢	Do not attend if you are meant to be self-isolating&lt;br/&gt;â€¢	Please maintain social distancing (1.5 metres apart)&lt;br/&gt;â€¢	Practise safe Hygiene&lt;br/&gt;â€¢	Please note: We are required by law to keep a record of who enters&lt;br/&gt;â€¢	Please let us know if you are looking to attend the open house.</t>
  </si>
  <si>
    <t>https://www.realestate.com.au/sold/property-apartment-act-braddon-133554578</t>
  </si>
  <si>
    <t>702/51 Mort Street</t>
  </si>
  <si>
    <t>702/51 Mort Street, Braddon, ACT 2612</t>
  </si>
  <si>
    <t>ERAXMG</t>
  </si>
  <si>
    <t>Whitcombe Property - City</t>
  </si>
  <si>
    <t>This top floor spacious apartment features a generous 116sqm of living area plus a lovely wide balcony with excellent views over the tree canopy of Canberraâ€™s inner suburbs. It comes with 2 side by side secure basement car parks and storage. The vendor is very motivated and so the apartment is priced to sell now! &lt;br/&gt;&lt;br/&gt;Located in the ever-popular City suburb of Braddon, on the doorstep of the light rail and bus stops, it is a short 5 mins walk to the heart of the City Centre and less than 15 mins walk to the ANU. Braddon is surrounded by many major government institutions and offices as well as many popular restaurants, bars and entertainment venues. &lt;br/&gt;&lt;br/&gt;Within a boutique sized development with only 7 levels and only 8 apartments on each level, there is no swimming pool or gym in the building to add big Body Corporate fees. &lt;br/&gt;&lt;br/&gt;The architecturally designed spacious floor plan has no wasted space and you feel like you are in a 3 bedroom house. The master bedroom and other 2 rooms are located on opposite sides of the apartment and they all come with large open walk in or built in robe.  The 3rd room could be used as a convenient study or office, or an extra entertainment/media area. &lt;br/&gt;&lt;br/&gt;Perfect for both live in buyers or investors and represents this great value apartment presents a unique opportunity to secure a high return investment property or family home in one of the Canberra's most desired locations.&lt;br/&gt;&lt;br/&gt;The apartment is furnished with â€˜high endâ€™ furnishings and you have the option to buy it fully furnished if preferred. &lt;br/&gt;&lt;br/&gt;Rental Estimate: $800/wk approx.&lt;br/&gt;Body Corporate: $4,900/ yr approx.&lt;br/&gt;Council rates: $1,800/yr approx. &lt;br/&gt;&lt;br/&gt;Features:&lt;br/&gt;&lt;br/&gt;- Lots of windows and natural light;&lt;br/&gt;&lt;br/&gt;- Ducted reverse cycle air conditioning in both lounge and bedroom. &lt;br/&gt;&lt;br/&gt;- Double glazed windows throughout;&lt;br/&gt;&lt;br/&gt;- Selected Double Roller blind in bedrooms, Sheer and Curtains in living area;&lt;br/&gt;&lt;br/&gt;- Huge kitchen with full size bench top and breakfast bar;&lt;br/&gt;&lt;br/&gt;- 2 side by side Secure car park and extra lock up storage;&lt;br/&gt;&lt;br/&gt;- NBN, Foxtel, Free Air TV, Telephone line all in built;&lt;br/&gt;&lt;br/&gt;- High rental return, low vacancy rate, steady capital growth.&lt;br/&gt;&lt;br/&gt;This property will not stay in the market for long. Come to visit this amazing property or call Rita now on 0432 109 538 to arrange a private viewing.&lt;br/&gt;</t>
  </si>
  <si>
    <t>[Lister(id='2420502', name='Rita Feng', agent_id=None, job_title='Sales Manager', url='https://www.realestate.com.au/agent/rita-feng-2420502?cid={cid}', phone=None, email=None)]</t>
  </si>
  <si>
    <t>https://www.realestate.com.au/sold/property-apartment-act-braddon-134691514</t>
  </si>
  <si>
    <t>416/24 Lonsdale Street</t>
  </si>
  <si>
    <t>416/24 Lonsdale Street, Braddon, ACT 2612</t>
  </si>
  <si>
    <t>MSPRAK</t>
  </si>
  <si>
    <t>Francis Properties Canberra - KINGSTON</t>
  </si>
  <si>
    <t xml:space="preserve">This exceptionally well appointed one bedroom loft-style apartment is located in the 'Mode3' development, right in the centre of the ever popular lifestyle hub of Braddon!&lt;br/&gt;&lt;br/&gt;The apartment's spacious feeling and modern design, with open living and energy efficiency in mind, will attract the attention of astute investors or owner occupiers alike.&lt;br/&gt;&lt;br/&gt;The living area maintains sleek lines, with a well designed kitchen space as well, all flowing out onto the balcony which has views across Braddon and across to Black Mountain tower. Along with the bedroom in the loft, there is an added bonus of having a study nook, perfect for running a home business.&lt;br/&gt;&lt;br/&gt;This property will be in high demand and with access to some of Canberra's finest dining and night spots, this is a location to be enjoyed by those who wish to live close by to the city centre, parks and Lake Burley Griffin.&lt;br/&gt;&lt;br/&gt;&lt;br/&gt;- Secure underground parking spot&lt;br/&gt;- Storage locker&lt;br/&gt;- Reverse cycle heating/air conditioning&lt;br/&gt;- Extra large 25m2 terrace&lt;br/&gt;&lt;br/&gt;Outgoings&lt;br/&gt;- Rates $1844&lt;br/&gt;- Water and sewerage $166 per quarter&lt;br/&gt;- Strata fees $1126.90 per quarter&lt;br/&gt;- Gas between $95-$215 per quarter </t>
  </si>
  <si>
    <t>[Lister(id='2098578', name='Jeremy Francis', agent_id='0432e6fe-b978-440e-87d2-8044071738f7', job_title='Principal', url='https://www.realestate.com.au/agent/jeremy-francis-2098578?cid={cid}', phone=None, email=None)]</t>
  </si>
  <si>
    <t>https://www.realestate.com.au/sold/property-unit-act-braddon-134527458</t>
  </si>
  <si>
    <t>4/71 Torrens Street</t>
  </si>
  <si>
    <t>4/71 Torrens Street, Braddon, ACT 2612</t>
  </si>
  <si>
    <t>Located only a stroll from the eclectic Braddon Cafe &amp; Restaurant precinct you will find this supreme two-bedroom home. This sophisticated residence boasts a private position within this boutique complex and offers a perfect buying opportunity.&lt;br/&gt;&lt;br/&gt;The oversized living area is saturated with natural sunlight and comes furnished with the downstairs powder room. The living area opens onto a sunny and private courtyard&lt;br/&gt;&lt;br/&gt;Ideally located within an easy walk to the cosmopolitan cafe and shopping precinct of Lonsdale Street, walking trails of Mt. Ainslie and Haig Park, the ANU, and the city, this home offers an enviable opportunity for those seeking relaxed living within a stone's throw of the city.&lt;br/&gt;&lt;br/&gt;This is truly a rare opportunity to experience a city lifestyle in a highly sought after setting, be sure not to miss it!&lt;br/&gt;&lt;br/&gt;At a glance:&lt;br/&gt;- Kitchen with updated top of the line induction cooktop, and pantry&lt;br/&gt;- European laundry&lt;br/&gt;- Study nook&lt;br/&gt;- Large master bedroom with walk-in wardrobes and en-suite bathroom that features with floor to ceiling tiles&lt;br/&gt;- Second bedroom with built-in wardrobes &lt;br/&gt;- Downstairs powder room&lt;br/&gt;- Two garage spots underground&lt;br/&gt;- Main bathroom with floor to ceiling tiles and bathtub&lt;br/&gt;- Private north facing courtyard with lock up shed&lt;br/&gt;- Split system heating and cooling unit in the living room&lt;br/&gt;&lt;br/&gt;Further details&lt;br/&gt;- Land Tax: $796 p/q (approx)&lt;br/&gt;- Rates: $565 p/q (approx)&lt;br/&gt;- Body Corp: $1191 p/q including sinking fund</t>
  </si>
  <si>
    <t>[Lister(id='1914402', name='Mohammed Islam', agent_id=None, job_title='Sales Consultant', url='https://www.realestate.com.au/agent/mohammed-islam-1914402?cid={cid}', phone=None, email=None)]</t>
  </si>
  <si>
    <t>https://www.realestate.com.au/sold/property-apartment-act-braddon-134254810</t>
  </si>
  <si>
    <t>13/28 Mort Street</t>
  </si>
  <si>
    <t>13/28 Mort Street, Braddon, ACT 2612</t>
  </si>
  <si>
    <t>With an ultra-convenient setting in one of Canberra's most up and coming, hippest suburbs and home to the trendsetters of Canberra is the opportunity to purchase this modern one bedroom apartment. &lt;br/&gt;&lt;br/&gt;Featuring a spacious balcony; this superbly constructed property is a perfect combination of tasteful interiors streaming with natural light throughout designed to operate efficiently and cost effectively. &lt;br/&gt;&lt;br/&gt;The kitchen is equipped with stainless steel appliances, ample storage and features an abundance of bench space with the added kitchen island/breakfast bar.&lt;br/&gt;&lt;br/&gt;Positioned in a stylish complex promoting easy care living, just a short walk to Canberra's CBD and minutes' drive to ANU, picture yourself waking up on a Saturday morning, with only a short stroll to the vibrant and evolving cafe precinct of Braddon. You are that close!&lt;br/&gt;&lt;br/&gt;Be quick as a property presenting this much value with this minimal price tag will not be around for long; Phone today to arrange an inspection! EER 6&lt;br/&gt;&lt;br/&gt;&lt;br/&gt;Features:&lt;br/&gt;-	Ultra-convenient location&lt;br/&gt;-	Spacious balcony &lt;br/&gt;-	Built in robes &lt;br/&gt;-	Reverse cycle heating and cooling&lt;br/&gt;-	Basement car space with storage cage &lt;br/&gt;-	Modern kitchen with island bench &lt;br/&gt;-	European laundry</t>
  </si>
  <si>
    <t>https://www.realestate.com.au/sold/property-apartment-act-braddon-134426026</t>
  </si>
  <si>
    <t>33/7 Donaldson Street</t>
  </si>
  <si>
    <t>33/7 Donaldson Street, Braddon, ACT 2612</t>
  </si>
  <si>
    <t>This beautiful development is the perfect location for a social butterfly. Living in the centre of everything you will not find a better apartment. This floor plan is sold out in the development, located on the doorstep of the ever-popular Braddon precinct, with proximity to the vibrant &amp; bustling streetscape filled with designer retail outlets &amp; an array of delicious cafes, restaurants &amp; bars. &lt;br/&gt;&lt;br/&gt;This is the ideal floor plan for when you have guests of if you want to rent out a room. Both rooms are on separate sides of the apartment &amp; have their own bathrooms, perfect for when you want privacy. The light-filled oversized master bedroom suite features a large built in wardrobe &amp; sizeable ensuite. The second bedroom is serviced my the main bathroom, includes a built-in wardrobe &amp; leafy Braddon views. &lt;br/&gt;&lt;br/&gt;The gourmet kitchen is generous in size, features induction cooking, wall hung ovens &amp; ample storage options as well as stone benchtops. Reverse cycle heating &amp; cooling along with double glazed windows assures all year-round comfort.  &lt;br/&gt;&lt;br/&gt;Set within a peaceful location only metres from the thriving cultural hub of Lonsdale Street Braddon, enjoy the peace &amp; quiet of oval side living &amp; the hustle &amp; bustle of the City. The closest light rail stop is also only a 10min walk from your doorstep, always ensuring easy access to major town hubs. Being only a short walk from the Canberra City CBD &amp; Australian National University, 9 minutes drive to Canberra Airport &amp; a short drive to walking trails of Mt. Ainslie, its easy to see why a lifestyle at â€˜The Groundsâ€™ is so sought after.&lt;br/&gt;&lt;br/&gt;Features: &lt;br/&gt;- Induction cooking &lt;br/&gt;- Wall hung ovens - providing extra storage within the kitchen &lt;br/&gt;- European laundry &lt;br/&gt;- Double-glazed windows throughout &lt;br/&gt;- City or Ainslie/Braddon heritage views &lt;br/&gt;- Reverse-cycle heating &amp; cooling &lt;br/&gt;- Low strata levies &lt;br/&gt;- Smaller inner city development of only 92 apartments &lt;br/&gt;- NBN ready &lt;br/&gt;- Optional upgrades available including Smart Home Automation &lt;br/&gt;- Single designated car park with lockable storage cage</t>
  </si>
  <si>
    <t>https://www.realestate.com.au/sold/property-apartment-act-braddon-133771194</t>
  </si>
  <si>
    <t>32/43 Ijong Street</t>
  </si>
  <si>
    <t>32/43 Ijong Street, Braddon, ACT 2612</t>
  </si>
  <si>
    <t>STKQYE</t>
  </si>
  <si>
    <t>McIntyre Property - CONDER</t>
  </si>
  <si>
    <t>Set on a quiet, tree-lined street in Braddon, this one-bedroom apartment is perfect for a young professional couple or someone who is after an affordable space of their own.&lt;br/&gt;&lt;br/&gt;With a large open plan living area and balcony with views of leafy Braddon, entertaining or relaxation comes easily. &lt;br/&gt;The spacious kitchen with plenty of cupboard space and preparation area, is a budding chefs dream.&lt;br/&gt;&lt;br/&gt;Also boasting views of leafy Braddon, the spacious bedroom features a walk-in robe.&lt;br/&gt;	&lt;br/&gt;With a close walk or short drive to Canberra Centre, ANU, or Civic Centre, you will be truly blessed in this apartment. &lt;br/&gt;&lt;br/&gt;Features include: &lt;br/&gt; &lt;br/&gt;â€¢	Single bedroom with walk-in robe&lt;br/&gt;â€¢	Large open plan living&lt;br/&gt;â€¢	Well equipped kitchen with plenty of cupboard space&lt;br/&gt;â€¢	Reverse cycle air conditioning unit in living area&lt;br/&gt;â€¢	Secure underground car space with storage room&lt;br/&gt;â€¢	Spacious balcony &lt;br/&gt;&lt;br/&gt;Outgoings &amp; Property Information:&lt;br/&gt;&lt;br/&gt;Living size: 53sqm&lt;br/&gt;Rates: $494 per quarter&lt;br/&gt;Body Corporate fees: $922.31 per quarter&lt;br/&gt;Land tax (if rented): $604.99 per quarter&lt;br/&gt;Expected rent: $420 per week&lt;br/&gt;EER: 6</t>
  </si>
  <si>
    <t>[Lister(id='1469598', name='Daryl Gough', agent_id=None, job_title='Sales and Marketing Consultant', url='https://www.realestate.com.au/agent/daryl-gough-1469598?cid={cid}', phone=None, email=None)]</t>
  </si>
  <si>
    <t>https://www.realestate.com.au/sold/property-apartment-act-braddon-134488934</t>
  </si>
  <si>
    <t>2/16 Elouera Street</t>
  </si>
  <si>
    <t>2/16 Elouera Street, Braddon, ACT 2612</t>
  </si>
  <si>
    <t>You may have heard through the grapevine one of the 'Halston' residences is becoming available. It's true, and this one is so very cool!&lt;br/&gt;&lt;br/&gt;Oh to be footloose and fancy-free again, to live in the heart of a vibrant precinct, in a beautiful light-filled apartment. To be able to satisfy my craving for eightysix's Indian spiced cauliflower or black chicken with buttermilk slaw within minutes. Skip across to the wine bar Rizla, morning coffee next door at Sweet Bones, and easy healthy take-home meals from 80/20.&lt;br/&gt; &lt;br/&gt;Easy urban dwelling in an action-packed location. Luxurious one-bedroom, ground floor, 65m2 living, with a gorgeous outdoor courtyard and covered alfresco. You've got a car space but really who needs a car when you can walk, scoot, or ride to everything you will ever need. &lt;br/&gt; &lt;br/&gt;This residence wasn't designed for the masses, it was designed for people who value bespoke interiors, designer finishes, and architectural pedigree in a boutique development. This isn't like other apartments, this is a generous space with considered details and style not often seen. Its light-filled, luxe, private, perfect. &lt;br/&gt; &lt;br/&gt;features.&lt;br/&gt;&lt;br/&gt;.beautiful open-plan, boutique Braddon apartment&lt;br/&gt;.located in the exclusive "Halston Residences", a complex of 35 luxury apartments designed by Mather Architecture&lt;br/&gt;.high quality materials and finishes throughout&lt;br/&gt;.sunny open plan living and dining room overlooked by kitchen&lt;br/&gt;.beautiful kitchen with soft-close cabinetry, plenty of bench &amp; storage space, Smeg pyroletic oven and induction cooktop, dishwasher&lt;br/&gt;.single bedroom with walk-through wardrobe and sliding door access to balcony&lt;br/&gt;.elegant bathroom with floor-to-ceiling tiles, shower, toilet and vanity&lt;br/&gt;.european style laundry&lt;br/&gt;.high 2.7m ceilings and generous floor-to-ceiling double-glazed windows throughout&lt;br/&gt;.zoned ducted reverse cycle air conditioning &lt;br/&gt;.single car accommodation with 2 storage facilities&lt;br/&gt;.undercover alfresco and large fully landscaped courtyard with irrigation system .fantastic location on the doorstep of Lonsdale Street, near public transport, ANU and CBD&lt;br/&gt;&lt;br/&gt;EER: 6.0&lt;br/&gt;Living size: 65.0m2 (approx.)&lt;br/&gt;Balcony size: 7.04m2 (approx.)&lt;br/&gt;Courtyard size: 45.75m2 (approx.)&lt;br/&gt;Land rates:$1,837.65 pa (approx.)&lt;br/&gt;Land tax: $2,353.23 pa (approx.) only if rented&lt;br/&gt;Body corporate: $3,847.08 pa (approx.)&lt;br/&gt;Year built: 2018 (approx.)</t>
  </si>
  <si>
    <t>https://www.realestate.com.au/sold/property-townhouse-act-braddon-134466106</t>
  </si>
  <si>
    <t>2/74 Torrens Street</t>
  </si>
  <si>
    <t>2/74 Torrens Street, Braddon, ACT 2612</t>
  </si>
  <si>
    <t>#soldbyholly $845 000&lt;br/&gt;&lt;br/&gt;For months now we have been chatting to buyers, and so many of them have been asking the same question; "Do you have any three bedroom townhouses coming on the market in Braddon?" &lt;br/&gt;&lt;br/&gt;Yup, here it is! &lt;br/&gt;&lt;br/&gt;The torrens.townhouse is the light filled, adaptable, dynamic space so many buyers are looking for at the moment. A large living area, a kitchen bigger than ones found in freestanding homes, outdoor space, three bedrooms and my favourite part, the private master suite. &lt;br/&gt;&lt;br/&gt;The stand out feature of this townhouse is the huge main bedroom, with its own private balcony and large ensuite. I imagine a morning cuppa tea up here would be heavenly any time of the year. &lt;br/&gt;&lt;br/&gt;Buyers are seeking out homes like this thanks to its amazing location, proximity to Lonsdale street, green space, shopping, light rail, work and the lake. &lt;br/&gt;&lt;br/&gt;features.&lt;br/&gt;&lt;br/&gt;.light-filled two-storey townhouse in a wonderful Braddon location&lt;br/&gt;.lovely northern aspect to rear&lt;br/&gt;.flowing interiors with spacious open-plan living/kitchen/meals area&lt;br/&gt;.generous kitchen with painted tile splashback, abundant storage space, gas cooktop and electric oven, dishwasher&lt;br/&gt;.new floorboards throughout&lt;br/&gt;.french doors in living area providing access to leafy courtyard&lt;br/&gt;.sunny private courtyard with low maintenance gardens, paving, alfresco area&lt;br/&gt;.three bedrooms with built-in robes&lt;br/&gt;.main bedroom with northern aspect plus ensuite and covered balcony&lt;br/&gt;.main bathroom with bath, shower and vanity&lt;br/&gt;.separate powder room&lt;br/&gt;.european style laundry&lt;br/&gt;.single garage with automatic door and internal access plus allocated car space&lt;br/&gt;&lt;br/&gt;EER: 4.0 &lt;br/&gt;Living size: 131.0m2(approx.) &lt;br/&gt;Body corporate: $3,600.00pa (approx.)&lt;br/&gt;Land rates: $2,389.87pa (approx.)&lt;br/&gt;Land tax: $3,366.20pa (approx.) only if rented&lt;br/&gt;Year built: 2000 (approx.)&lt;br/&gt;Currently rented on a fixed term tenancy until January 2021 for $785.00pw ($3,411.00pm)</t>
  </si>
  <si>
    <t>https://www.realestate.com.au/sold/property-apartment-act-braddon-134230282</t>
  </si>
  <si>
    <t>22/58 Lowanna Street</t>
  </si>
  <si>
    <t>22/58 Lowanna Street, Braddon, ACT 2612</t>
  </si>
  <si>
    <t>Located in the vibrant &amp; evolving suburb of Braddon in the Inner North, discover this spacious, single level, 2-bedroom apartment in the 13 year old â€˜Valonia' complex. Featuring a large 95m2 of living plus a private 37m2 wrap-around courtyard, you will appreciate the extra size on offer inside &amp; out.&lt;br/&gt;&lt;br/&gt;Modernised throughout you will appreciate the new paint throughout, new timber-look laminate flooring in the living areas, new carpets in the bedrooms plus 1yr old curtains &amp; roller blinds throughout. The modern kitchen offers high quality finishes with stone bench tops &amp; stainless-steel appliances, including a brand-new dishwasher &amp; cooktop &amp; overlooks the open plan meals &amp; living area. The main bedroom features a private ensuite &amp; the main bathroom is right next to the 2nd bedroom for convenience. Both bedrooms include mirrored, sliding door wardrobe space. &lt;br/&gt;&lt;br/&gt;The North &amp; East facing courtyard opens out from the living areas allowing seamless indoor &amp; outdoor entertaining. An allocated car space &amp; additional storage space in the form of a lockable enclosure are provided in the secure entry basement. Video intercom access is available for your guests &amp; the complex offers plenty of undercover visitor car parks to keep their vehicles off the street. &lt;br/&gt;&lt;br/&gt;The â€˜Valonia' development also offers residents use of the on-site gym &amp; BBQ facilities &amp; has recently had a facelift with new paint throughout â€“ revitalising the building for the future.&lt;br/&gt;&lt;br/&gt;SMS "22 low" to 0431 228 046 to get a copy of the digital brochure containing extra info such as the contract &amp; detailed walk through video tour&lt;br/&gt;&lt;br/&gt;FEATURES OVERVIEW:&lt;br/&gt;- Modern, ground floor, 2-bedroom ensuite apartment with generous 95m2 living&lt;br/&gt;- Single level floorplan&lt;br/&gt;- Updated throughout with new paint, new carpets in bedrooms &amp; new timber-look laminate flooring in living areas, the curtains &amp; blinds are just 1 yr old&lt;br/&gt;- Direct North &amp; East facing aspect allowing in lots of natural light&lt;br/&gt;- Large living space with sliding door access to the private courtyard&lt;br/&gt;- Modern kitchen overlooks the living spaces &amp; has stone bench tops, stainless steel oven &amp; brand-new dishwasher &amp; brand-new electric cooktop&lt;br/&gt;- Main bedroom has a large corner window &amp; 2-door sliding mirrored robes plus an ensuite&lt;br/&gt;- Bedroom 2 has 2-door mirrored, sliding robes &amp; access to the main bathroom right next door&lt;br/&gt;- Ensuite &amp; bathroom each have vanity, toilet, shower &amp; full height tiling&lt;br/&gt;- Two reverse cycle air conditioning units (living area &amp; main bedroom)&lt;br/&gt;- Space saver laundry with dryer included&lt;br/&gt;- Generous 37m2 courtyard with external water &amp; power &amp; direct access gate onto Dooring St&lt;br/&gt;- Allocated car spot in the basement plus a lockable, Colourbond storage enclosure&lt;br/&gt;- 33 Visitor spots for guests&lt;br/&gt;- Valonia development has an on-site gym which has been recently upgraded &amp; BBQ facilities&lt;br/&gt;- Development has recently been repainted &amp; minor maintenance items rectified&lt;br/&gt;- Convenient location - walking distance to City, Braddon, Ainslie &amp; light rail&lt;br/&gt;- Pet friendly complex (subject to body corporate notification)&lt;br/&gt;- NBN Fibre to the Node&lt;br/&gt;- High energy efficiency rating of 6 stars&lt;br/&gt;- Vacant &amp; available for immediate occupation (FREE access prior to settlement also available)&lt;br/&gt;- Flexible settlement timeframes if you have another place you want, or need, to sell&lt;br/&gt;&lt;br/&gt;To help buyers:&lt;br/&gt;- We have a solicitor pre-allocated to provide a FREE contract review.&lt;br/&gt;- Offers are confidential &amp; not disclosed to other buyers.&lt;br/&gt;- After a buyerâ€™s offer is accepted, they will have ample opportunity to view the property again, finalise the loan approval &amp; show family &amp; friends.&lt;br/&gt;- A 5% deposit (which can be payable via BPay) is only required just prior to exchange of contracts.</t>
  </si>
  <si>
    <t>https://www.realestate.com.au/sold/property-apartment-act-braddon-134280882</t>
  </si>
  <si>
    <t>41/19 Ijong Street</t>
  </si>
  <si>
    <t>41/19 Ijong Street, Braddon, ACT 2612</t>
  </si>
  <si>
    <t>#soldbyholly #soldbyash $520,000&lt;br/&gt;&lt;br/&gt;This is the time to start your journey into the property market! A safe and secure, top floor, north-facing apartment just a short stroll to Haig Park and the vibrant Lonsdale Street!&lt;br/&gt;&lt;br/&gt;Perfect for either a stepping stone, downsize or an investment, with two bedrooms, ensuite, modern kitchen and sunny open-plan living area, you are sure to appreciate the value given with 41/19 Ijong Street.&lt;br/&gt;&lt;br/&gt;Braddon is the obvious choice of location, walking distance to local cafes, parks and shops. The community vibe is unique, you feel it when you pop to Barrio for your morning batch brew and bullar. Close to public transport, within riding distance to ANU, Dickson and the City. Enjoy an afternoon strolls around Haig Park or sit back and relax with a glass of wine from your local, Blackhearts and Sparrow and eat like an Italian with a woodfired pizza from Italian and Sons. &lt;br/&gt;&lt;br/&gt;&lt;br/&gt;features.&lt;br/&gt;&lt;br/&gt;.currently tenanted for $520.00 per week, fixed-term until the 5th of September&lt;br/&gt;.top-floor, north-facing apartment in a wonderful Braddon location&lt;br/&gt;.light-filled, open-plan living area flowing through to balcony&lt;br/&gt;.sunny balcony maximising outdoor-indoor connection&lt;br/&gt;.modern kitchen with quality dishwasher, electric stovetop and oven&lt;br/&gt;.main bedroom with built-in robe and access to second balcony and ensuite&lt;br/&gt;.ensuite with shower, toilet and vanity&lt;br/&gt;.second bedroom with built-in robe&lt;br/&gt;.main bathroom with bathtub, shower, toilet and vanity&lt;br/&gt;.laundry space in main bathroom&lt;br/&gt;.single car space&lt;br/&gt;.proximity to Lonsdale Street cafes and shops, CBD, light rail, ANU and local schools&lt;br/&gt; &lt;br/&gt;EER: 4.0&lt;br/&gt;Living size: 86m2 (approx.)&lt;br/&gt;Land rates: $1,867.02 pa 9approx.)&lt;br/&gt;Land tax: $2,390.27 pa (approx.) only if rented&lt;br/&gt;Body corporate: $3,654.56pa (approx.)&lt;br/&gt;Year built: 2002 (approx.)&lt;br/&gt;</t>
  </si>
  <si>
    <t>[Lister(id='1606254', name='Holly Komorowski', agent_id='c9c187cd-780c-4517-af58-7c348d1407c5', job_title='Residential Property Specialist', url='https://www.realestate.com.au/agent/holly-komorowski-1606254?cid={cid}', phone=None, email=None), Lister(id='2028262', name='Ash Costello', agent_id='a85c7d0c-e40f-4988-90ad-fcaf70ce1244', job_title='Residential Property Specialist', url='https://www.realestate.com.au/agent/ash-costello-2028262?cid={cid}', phone=None, email=None)]</t>
  </si>
  <si>
    <t>https://www.realestate.com.au/sold/property-house-act-braddon-134272714</t>
  </si>
  <si>
    <t>12 Donaldson Street</t>
  </si>
  <si>
    <t>12 Donaldson Street, Braddon, ACT 2612</t>
  </si>
  <si>
    <t>#soldbyholly $1,550,000&lt;br/&gt;&lt;br/&gt;Home, garden, and lifestyle in unison in a home involves the harmonious functioning of all parts together. &lt;br/&gt;&lt;br/&gt;The donaldson.home feels authentically home. Your first impressions will be the visually satisfying balance between the organic textured interiors, free-flowing established gardens and the character of the heritage facade. Each perfectly compliments the other. &lt;br/&gt;&lt;br/&gt;Homely heartfelt elements, honest materials and rustic organic style resonates and speaks to the sincerity of this lovingly maintained home. &lt;br/&gt;&lt;br/&gt;The layers of its life are revealed as you walk through, it's easy to appreciate the story of the donaldson.home as the central living rooms reveal and connect with the more recent renovations. A striking hearth fireplace with heavy timber mantle anchors the heart of the home, with a mature weeping elm focal to the established gardens in the idyllic inner-city location.&lt;br/&gt;&lt;br/&gt;Generous accommodation provides for three designated bedrooms in the accommodation wing offering en suite and a new modern bathroom, whilst multiple living and family rooms connect seamlessly with the rear gardens. The family kitchen is framed by large windows, affording a gorgeous outlook to the gardens in the room where so much time is spent. Large front windows enjoy the winter sun and provide a delightful view to the street and green spaces beyond. &lt;br/&gt;&lt;br/&gt;While parts of Braddon have become a skyline of towering cranes, inner-city apartments, and reinvented precincts, this home is nestled in Braddon's heritage neighourhood of old-world charm. Looking out across an oval and trees which are protected from developers, the streetscape means you can sit on your front porch and feel connected, or stroll the tree-lined streets to the cafes, shops, and restaurants of the city.&lt;br/&gt;&lt;br/&gt;As the city continues its exciting growth, the beauty and enduring character of the home's environs are assured: heritage protection means this part of Braddon will continue to be a garden neighbourhood, a reminder of the original garden city vision for Canberra.&lt;br/&gt;&lt;br/&gt;&lt;br/&gt;features.&lt;br/&gt;&lt;br/&gt;.beautiful heritage family home with welcoming character charm&lt;br/&gt;.large front porch and entrance&lt;br/&gt;.timber kitchen with induction cooktop, dishwasher, oven and plenty of storage&lt;br/&gt;.adjoining family room with garden outlook through large windows&lt;br/&gt;.formal lounge room with fireplace and french doors&lt;br/&gt;.three bedrooms, master with walk-in robe and the others built-in robes&lt;br/&gt;.flat roof extension and main bedroom wing&lt;br/&gt;.rear decking, level garden, private established gardens&lt;br/&gt;.large double garage with automatic door&lt;br/&gt;.black slate flooring&lt;br/&gt;.rustic, exposed and painted brick interior walls&lt;br/&gt;.high ceilings and sunshine creating feeling of space&lt;br/&gt;.ducted inverter heating and cooling&lt;br/&gt;&lt;br/&gt;&lt;br/&gt;EER: 0.0&lt;br/&gt;Land size: 845m2 (approx.)&lt;br/&gt;Living size: 177m2 (approx.)&lt;br/&gt;Land value: $870,000&lt;br/&gt;Land rates: $5,565.61 pa (approx.)&lt;br/&gt;Year built: 1928 (approx.)&lt;br/&gt;</t>
  </si>
  <si>
    <t>https://www.realestate.com.au/sold/property-apartment-act-braddon-134277478</t>
  </si>
  <si>
    <t>20/38 Mort Street</t>
  </si>
  <si>
    <t>20/38 Mort Street, Braddon, ACT 2612</t>
  </si>
  <si>
    <t>Perfectly located in the boutique â€˜Habitatâ€™ development in Braddon you will find this stunning 1-bedroom apartment. Open plan living dining kitchen, a private 8m2 balcony all tucked in trendy Braddon. You'll be living close to a variety of shopping, dining, entertainment &amp; a short stroll down Lonsdale Street to the CBD.&lt;br/&gt;&lt;br/&gt;This home presents brilliantly with open living spaces surrounded with windows allowing the sunlight to beam in. A full-sized kitchen with plenty of bench space &amp; storage complete with stone bench tops &amp; Ariston cooking appliances.&lt;br/&gt;&lt;br/&gt;The residence has 1 large bedroom, with walk in robe, plenty of natural sunlight &amp; sliding door access out to the balcony. The main bathroom features floor to ceiling tiles, mirrored storage &amp; feature tiles.&lt;br/&gt;&lt;br/&gt;Providing high quality appliances &amp; also offering open plan living this â€˜Habitatâ€™ makes the most of its site.&lt;br/&gt;&lt;br/&gt;Just 200 metres from the happening end of the City- with the Canberra Centre &amp; Garema Place within a stoneâ€™s throw. Itâ€™s the Place to be. Mort Street offers the greatest amount off street parking in Braddon (along the Northbourne Avenue side of the street).&lt;br/&gt;&lt;br/&gt;You can rest assured that living in your Habitat has a low impact upon the natural habitats of our beautiful planet.&lt;br/&gt;&lt;br/&gt;Features:&lt;br/&gt;- North facing, with plenty of windows&lt;br/&gt;- Single level design&lt;br/&gt;- Walk in robe&lt;br/&gt;- Small development of only 42 apartments &lt;br/&gt;- Plush carpet in bedroom &amp; living area&lt;br/&gt;- Ample kitchen storage space &lt;br/&gt;- 58m2 living &lt;br/&gt;- 8m2 balcony &lt;br/&gt;- Ariston appliances, stone benchtops &lt;br/&gt;- Ducted heating &amp; cooling &lt;br/&gt;- Great energy efficiency rating of 5.5 stars&lt;br/&gt;- Pool &amp; BBQ area &lt;br/&gt;- Single basement car space &lt;br/&gt;- Storage cage &lt;br/&gt;- European laundry with tub &amp; drier</t>
  </si>
  <si>
    <t>https://www.realestate.com.au/sold/property-duplex+semi-detached-act-braddon-134230922</t>
  </si>
  <si>
    <t>31A Gooreen Street</t>
  </si>
  <si>
    <t>31A Gooreen Street, Braddon, ACT 2612</t>
  </si>
  <si>
    <t>duplex-semi-detached</t>
  </si>
  <si>
    <t>There are just times in your life when you are just not willing to compromise. And why should you?&lt;br/&gt; &lt;br/&gt;You deserve the best. You work hard. You should have the home you love, the home that makes you feel happy and the lifestyle that surrounds it.&lt;br/&gt; &lt;br/&gt;Whether choosing a home to start out in, or a home to downsize to, 31a Gooreen Street Braddon is a home without compromise.&lt;br/&gt; &lt;br/&gt;When looking for a home that that offers all the class and sophistication of a new apartment, yet enough living space and outdoor garden areas to feel like you haven't compromised on the privacy of a freestanding home, the unique setting and thoughtful design of the gooreen.home ensures you have it all.&lt;br/&gt; &lt;br/&gt;The leafy street position between Ainslie Avenue and Haig Park, Northern aspect and residential streetscape has you wondering if you are really just one minute from the CBD. A unique combination of quiet, private living and the social metropolitan lifestyle of the city.&lt;br/&gt;&lt;br/&gt;The immaculate, stylish three bedroom en suite home has a single level layout with a substantial living footprint. Natural light, along with high ceilings accentuates the open floor plan and expands living, dining and kitchen areas to front and rear courtyards. The play of the light cast through the extensive glass panes optimise solar access and creates an uplifting home with true connection to the adjoining outdoor living, the perfect entertaining space. &lt;br/&gt; &lt;br/&gt;An achievable alternative without compromise, the dual occupancy home offers an attractive prospect for living in Braddon in an ultra-convenient and exceptional location.&lt;br/&gt; &lt;br/&gt;&lt;br/&gt;features.&lt;br/&gt; &lt;br/&gt;.large freestanding three-bedroom, dual occupancy home&lt;br/&gt;.front formal living with hardwood flooring&lt;br/&gt;.tiled central corridor and kitchen&lt;br/&gt;.2.7m high ceilings throughout&lt;br/&gt;.spacious open kitchen with plenty of storage, gas cooktop, IAG appliances, fridge with water inlet&lt;br/&gt;.all bedrooms with built-in robes and hardwood flooring&lt;br/&gt;.master bedroom with built-in desk/study nook, ensuite with heated towel rails, access to deck&lt;br/&gt;.main bathroom with shower, spa bath and heated towel rails&lt;br/&gt;.laundry with built-in storage and external access&lt;br/&gt;.sunny private courtyard off main living area&lt;br/&gt;.automatic watering system&lt;br/&gt;.ducted reverse-cycle heating and cooling&lt;br/&gt;.instantaneous gas hot water system&lt;br/&gt;.video doorbell intercom&lt;br/&gt;.alarm system&lt;br/&gt;.hardwired internet cables to all rooms&lt;br/&gt;.ducted built-in vacuum&lt;br/&gt;.3-in-1 heaters to bathrooms and toilet&lt;br/&gt;.oversized double garage with built-in storage&lt;br/&gt;.excellent braddon location on a tree-lined street&lt;br/&gt;.close proximity to the CBD, Lonsdale Street, local shops and schools, &lt;br/&gt;&lt;br/&gt;EER: 4.0&lt;br/&gt;Dwelling size: 200m2 (approx.)&lt;br/&gt;Land rates: $4,091.99 pa (approx.)&lt;br/&gt;Year built: 2004 (approx.)&lt;br/&gt; &lt;br/&gt;</t>
  </si>
  <si>
    <t>https://www.realestate.com.au/sold/property-apartment-act-braddon-134095066</t>
  </si>
  <si>
    <t>4/21 Ijong Street</t>
  </si>
  <si>
    <t>4/21 Ijong Street, Braddon, ACT 2612</t>
  </si>
  <si>
    <t xml:space="preserve">Located in the vibrant suburb of Braddon is this private, low maintenance two-bedroom apartment that is perfect for all busy professionals or someone who works and plays in the heart of Canberra.&lt;br/&gt;&lt;br/&gt;With a generous 75sqm of internal living space, this quality apartment features an open floor plan with very spacious living and dining room that provides an abundance of natural sunlight from windows on three sides of the apartment. Also, with large sliding glass doors that open onto the superb North East facing balcony. &lt;br/&gt;&lt;br/&gt;The fully equipped kitchen offers a dishwasher, electric cooking and plenty of cupboard and bench space.&lt;br/&gt;&lt;br/&gt;Both bedrooms are great in size and have built-in robes. The bathroom is also great in size and provides a shower and bath combination and a vanity with plenty of cupboard and drawer space.&lt;br/&gt; &lt;br/&gt;A close walk or short drive to Canberra Centre, ANU, Lonsdale Street and the tram stop on Northbourne. You will thoroughly enjoy living in this apartment.&lt;br/&gt;You absolutely must see this property. Phone Col today on 0417 263 678 for inspection. EER: 5.0 Stars&lt;br/&gt;&lt;br/&gt;Features include: &lt;br/&gt; &lt;br/&gt;â€¢	Work and play in the City&lt;br/&gt;â€¢	Two bedrooms with built-in robes&lt;br/&gt;â€¢	North East facing balcony&lt;br/&gt;â€¢	75sqm of internal living space&lt;br/&gt;â€¢	Secure front door and intercom&lt;br/&gt;â€¢	Fully equipped kitchen&lt;br/&gt;â€¢	Electric cooking&lt;br/&gt;â€¢	Reverse cycle heating and cooling&lt;br/&gt;â€¢	Internal secure garage parking with storage shed&lt;br/&gt;â€¢	Close walk or short drive to ANU, dining, entertainment, shopping, public transport, and the CBD&lt;br/&gt;&lt;br/&gt;Outgoings &amp; Property Information:&lt;br/&gt;&lt;br/&gt;Living size: 75sqm&lt;br/&gt;Rates: $440 per quarter&lt;br/&gt;Body Corporate fees: $790 per quarter&lt;br/&gt;Land tax (if rented): $540 per quarter&lt;br/&gt;Expected rent: $560 per week&lt;br/&gt;Year Built: 2002&lt;br/&gt;EER: 5.0    </t>
  </si>
  <si>
    <t>[Lister(id='693777', name='Colin McIntyre', agent_id=None, job_title='Owner &amp; Director', url='https://www.realestate.com.au/agent/colin-mcintyre-693777?cid={cid}', phone=None, email=None), Lister(id='2400454', name='Kieran Jackson', agent_id=None, job_title='Sales Associate', url='https://www.realestate.com.au/agent/kieran-jackson-2400454?cid={cid}', phone=None, email=None)]</t>
  </si>
  <si>
    <t>https://www.realestate.com.au/sold/property-apartment-act-braddon-130380558</t>
  </si>
  <si>
    <t>601/27 Lonsdale Street</t>
  </si>
  <si>
    <t>601/27 Lonsdale Street, Braddon, ACT 2612</t>
  </si>
  <si>
    <t>Epitomising a lifestyle of undeniable sophistication and sited in one of Brandon's most celebrated addresses, the distinctive style and high calibre inclusions are brilliantly showcased throughout this supreme three bedroom, two bathroom, top floor penthouse. New York-inspired, boutique development Nibu is renowned for its modern industrial finishes and superb attention to detail. The residence redefines contemporary inner city living, and presents a rare and exciting buying opportunity for the discerning purchaser.&lt;br/&gt;&lt;br/&gt;- Spacious single level penthouse, three luxury bedrooms with built-in robes&lt;br/&gt;- Designer kitchen, Miele oven and induction cook top, 40mm stone island bench top&lt;br/&gt;- East facing balcony with views of Mount Ainslie&lt;br/&gt;- Second West facing balcony with views of Black Mountain&lt;br/&gt;- Open plan family room flowing seamlessly to the outdoor entertaining&lt;br/&gt;- 120sqm internal living, 166sqm incl. front and rear balconies&lt;br/&gt;- Impressive hardwood flooring combined with quality window furnishing's&lt;br/&gt;- Double glazed windows,  EER of 6.0&lt;br/&gt;- Ducted and zoned reverse cycle heating /cooling, Bio-ethanol fireplace&lt;br/&gt;- Designer bathroom, amazing ensuite, 1800mm Parisi free standing bath&lt;br/&gt;- European style laundry, Bosch washing machine, Bosch 9kg heat pump dryer&lt;br/&gt;- 1 x allocated car space in the secure car park with storage&lt;br/&gt;- Option to rent a second car space at $250 per month&lt;br/&gt;- Currently tenanted at $970 per week&lt;br/&gt;- A rare and exciting buying opportunity&lt;br/&gt;- View by appointment only</t>
  </si>
  <si>
    <t>https://www.realestate.com.au/sold/property-apartment-act-braddon-134099314</t>
  </si>
  <si>
    <t>504/27 Lonsdale Street</t>
  </si>
  <si>
    <t>504/27 Lonsdale Street, Braddon, ACT 2612</t>
  </si>
  <si>
    <t>Buyers guide price - From $450,000&lt;br/&gt;&lt;br/&gt;Located in the vibrant suburb of Braddon, â€˜Nibuâ€™ offers residents their choice of a vast array of restaurants, cafes, shops &amp; nightlife destinations, while being a mere 5 minutesâ€™ walk to the Canberra CBD. This apartment is a sure winner for anyone looking to get a foothold into the Inner North, whether looking for their own place or a sharp investment.&lt;br/&gt;&lt;br/&gt;Providing a feel-good vibe, the interior encapsulates a modern kitchen with stone benchtops, integrated fridge &amp; freezer, Miele induction cooktop &amp; electric oven, Miele stainless steel dishwasher &amp; timber features. The large main bedroom contains an entire wall of built in robes, surrounded by full North &amp; East facing floor to ceiling windows on 2 sides &amp; access to the 19m2 balcony. &lt;br/&gt;&lt;br/&gt;Think funky, unique, contemporary, high end, chic â€“ this is a must-see abode for the discerning buyer.&lt;br/&gt;&lt;br/&gt;SMS "504 Nibu" to 0431 228 046 to get a copy of the digital brochure containing the contract &amp; explanation of our Friendly Auction System which buyers are really appreciating.&lt;br/&gt;&lt;br/&gt;Apartment Features:&lt;br/&gt;- Single level unit with lift access from basement &amp; ground to front door (no stairs to navigate)&lt;br/&gt;- North &amp; East facing corner unit with floor to ceiling double glazed windows &amp; doors&lt;br/&gt;- 2 separate North facing living areas which wrap around the semi-enclosed terrace&lt;br/&gt;- Multiple sliding door access points to 19m2 of partially covered wrap-around balcony &lt;br/&gt;- Modern galley style kitchen with stone benchtops, integrated fridge &amp; freezer, Miele induction cooktop, Miele electric oven, Miele stainless steel dishwasher, Smeg rangehood &amp; maple timber veneer finish cabinetry&lt;br/&gt;- Kitchen area has a shelf &amp; sash windows into the terrace&lt;br/&gt;- Generous bedroom with an entire wall of built in robes (3 mirrored doors) &amp; floor to ceiling windows on two sides plus access onto the balcony &lt;br/&gt;- Modern bathroom with oversized shower, full height tiling &amp; toilet â€“ separate vanity outside the bathroom with additional storage space &lt;br/&gt;- Zoned &amp; ducted reverse cycle heating &amp; cooling&lt;br/&gt;- Downlights throughout &amp; feature light in dining room&lt;br/&gt;- Polished concrete flooring throughout living areas &amp; bedroom&lt;br/&gt;- Ceiling fans in living &amp; bedroom&lt;br/&gt;- Crimsafe security screens &amp; doors&lt;br/&gt;- EcoSmart bio-ethanol operated fireplace in front living room&lt;br/&gt;- Space saver integrated laundry, with combined washer &amp; dryer included in sale&lt;br/&gt;- Electric, instantaneous hot water system in laundry&lt;br/&gt;- Video intercom for guests&lt;br/&gt;- Pet friendly complex (subject to body corporate notification)&lt;br/&gt;- NBN connected â€“ cat 6 wiring&lt;br/&gt;- Pay TV connection point in unit&lt;br/&gt;- Flexible settlement options if you have another property you need, or want, to sell&lt;br/&gt;- Excellent energy efficiency rating of 6 stars&lt;br/&gt;&lt;br/&gt;The Development &amp; Location:&lt;br/&gt;- Boutique development of just 24 apartments in a 6 story building&lt;br/&gt;- Hallway walls &amp; ceiling are lined in Instyle - ecoustic felt (light grey)&lt;br/&gt;- Restricted entry allocated basement parking, positioned less than 5m from the lift entry&lt;br/&gt;- The basement storage enclosure at the rear of the car space is fully enclosed &amp; has its own lock &lt;br/&gt;- The development Nibu has a wide range of unique shops, cafes &amp; restaurants right on your doorstep&lt;br/&gt;- 3-minute walk to Ipima light rail station &lt;br/&gt;- 1 minute walk to Braddon entertainment precinct &lt;br/&gt;- 5 minute walk to Canberra CBD&lt;br/&gt;- Easy walk or bike to ANU&lt;br/&gt;&lt;br/&gt;To help buyers, we offer the following as part of our Friendly Auction System: &lt;br/&gt;- Written &amp; verbal buyer price guides, updated throughout the campaign&lt;br/&gt;- A digital brochure with everything to consider a purchase including full marketing contract&lt;br/&gt;- We can refer a solicitor who can review the contract prior to auction, for FREE&lt;br/&gt;- A FREE cooling off (section 17 certificate) if you want to submit a pre-auction offer &lt;br/&gt;- 5% deposit approved, payable via BPay (no lining up for bank cheques)&lt;br/&gt;- Help negotiating terms such as settlement dates or exchange deposits to suit the buyer&lt;br/&gt;- Personalised bidding strategy meeting prior to auction to establish bidding tactics&lt;br/&gt;- Free valuations on your current property(s) to help you establish your equity situation</t>
  </si>
  <si>
    <t>https://www.realestate.com.au/sold/property-unit-act-braddon-133854890</t>
  </si>
  <si>
    <t>313/22-24 Lonsdale Street</t>
  </si>
  <si>
    <t>313/22-24 Lonsdale Street, Braddon, ACT 2612</t>
  </si>
  <si>
    <t>With the easing of COVID-19 restrictions, we still encourage booking an inspection during the scheduled time to avoid disappointment.  Please refer to the advertised time to assist in coordinating your inspection time. Don't hesitate to contact us to organise a suitable inspection time in a safe environment outside of the advertised time.&lt;br/&gt;&lt;br/&gt;A new lifestyle awaits you&lt;br/&gt;&lt;br/&gt;Welcome to 313/24 Lonsdale Street Braddon. A functional 2-bedroom apartment situated in the highly regarded Mode3 development is sure to be the envy of your all friends and family. Lonsdale Street is undoubtedly Canberraâ€™s cultural hotspot and itâ€™s easy to see why. Whether itâ€™s a quick bite to eat or, a drink after work or a special dinner at an award-winning restaurant, Braddon has it all. Within walking distance to the city, Braddon provides easy access to the City, an abundance of public transport including light rail, and is within walking distance to key landmarks within the Lake Burley Griffin corridor. &lt;br/&gt;&lt;br/&gt;Spread over 6 floors, Mode 3 is a premium grade development which comprises only 115 residential units. The building's architecture references Braddonâ€™s industrial past and is a popular choice for first home buyers, downsizers &amp; investors seeking a solid return. &lt;br/&gt;&lt;br/&gt;Upon entry, new owners will appreciate the natural light that fills this spacious 2-bedroom apartment. The kitchen is practical in design and provides ample space courtesy of the freestanding island benchtop with waterfall edge. If the temptations of Lonsdale arenâ€™t enough to entice you on any given night, the home comes complete with SMEG appliances which include an electric cooktop, oven, dishwasher, and built-in wine rack. &lt;br/&gt;&lt;br/&gt;Bedroom two is spacious and comes complete with a built-in study desk. This feature has been a welcomed edition throughout the COVID-19 pandemic and will no doubt prove extremely useful in the coming years as the traditional working life is set to change forever. The main bedroom is perfectly positioned to capture the northly aspect and comes complete with a 3-door built-in robe. With direct access to the balcony, it is only a few short steps on a sleepy Sunday morning to check where youâ€™re going out for breakfast. &lt;br/&gt;&lt;br/&gt;The balcony is the perfect oasis. Being under roofline, this space can be used year-round. No matter the occasion, friends &amp; family will appreciate the space available as you sit around absorbing the atmosphere. Located on level 3 the balcony provides an escape from the hustle and bustle and allows you to observe all that is on over from distance. &lt;br/&gt;&lt;br/&gt;The bathroom is conveniently located between the main bedroom and bedroom 2. Well maintained throughout, the bathroom is fitted with overhead sanitary, towel rails, and additional storage under the basin. &lt;br/&gt;&lt;br/&gt;No matter the season, new owners will feel comfortable year-round. Featuring ducted heating and cooling, the unit also comes complete with a split system in the main bedroom. If youâ€™re out early or getting home late, simply set and forget as you enjoy coming home comfort. &lt;br/&gt;&lt;br/&gt;Donâ€™t trust my word for it, come check it out for yourself and see what all the fuss is about! Contact Lauren Laing for an inspection today.&lt;br/&gt;&lt;br/&gt;Features:&lt;br/&gt;- Ducted heating and cooling&lt;br/&gt;- Split system in main bedroom&lt;br/&gt;- Quality window furnishings&lt;br/&gt;- Level 3&lt;br/&gt;- Spacious 2-bedroom design&lt;br/&gt;- Well maintained throughout &lt;br/&gt;- Built-in wine rack&lt;br/&gt;- Smeg appliances&lt;br/&gt;- High ceilings throughout &lt;br/&gt;- Feature joinery &lt;br/&gt;- Segregated bedrooms &lt;br/&gt;- Open plan living &lt;br/&gt;- Oversized covered balcony overlooking Lonsdale street&lt;br/&gt;&lt;br/&gt;Additional information:&lt;br/&gt;- Strata fees: $899 p.q. approx.&lt;br/&gt;- Rates: $461 p.q. approx.&lt;br/&gt;- Land tax: $272 p.q. approx.&lt;br/&gt;- Water &amp; sewage: $167 p.q. approx.&lt;br/&gt;- Rental estimate per week: $490 -$500 p.w. &lt;br/&gt;&lt;br/&gt;Explaining the offers over process:&lt;br/&gt;- To ensure a fair &amp; equitable process, all offers are confidential. This gives our buyers peace of mind that we will not disclose an offer to another buyer in an attempt to force that buyer's intent. For guidance on when offers close and how best to submit an offer, please contact the agent directly.</t>
  </si>
  <si>
    <t>https://www.realestate.com.au/sold/property-unit-act-braddon-133761754</t>
  </si>
  <si>
    <t>1/28 Mort Street</t>
  </si>
  <si>
    <t>1/28 Mort Street, Braddon, ACT 2612</t>
  </si>
  <si>
    <t>Looking for a central location, walking distance to almost everything the Inner North lifestyle has to offer? Only a 2-minute stroll to the cultural hub of Braddon while the City is just a few moments down the street. This property is vacant &amp; early access is available for an ultra-keen buyer who is ready to step out in style. &lt;br/&gt;&lt;br/&gt;Youâ€™ll be perfectly set up to enjoy the delights of such a well-placed locale while reaping the benefits of the private orientation. Outside boasts a generous 23m2 terrace (a third of which is covered), allowing the light to flow through the full-length windows &amp; doors into the open plan kitchen &amp; living space.&lt;br/&gt;&lt;br/&gt;SMS â€œ1 Mortâ€ to 0431 228 046 to get a copy of the digital brochure containing the contract &lt;br/&gt;&lt;br/&gt;Apartment features:&lt;br/&gt;- Vacant &amp; ready for immediate occupation&lt;br/&gt;- Early access available for free after exchange &amp; prior to settlement&lt;br/&gt;- Single level unit with lift access from basement &amp; ground to front door (no stairs to navigate)&lt;br/&gt;- End unit with only 1 neighbour&lt;br/&gt;- Sliding door opening onto the spacious &amp; private, 23m2, partially covered terrace&lt;br/&gt;- Modern kitchen with stone bench tops, 1.5 sink, four burner electric cooktop, rangehood &amp; dishwasher&lt;br/&gt;- Generous bedroom with an entire wall of built in robes (3 mirror doors) &lt;br/&gt;- Modern main bathroom with full height tiling, toilet, shower, heat lamp &amp; vanity&lt;br/&gt;- European style laundry with dryer included&lt;br/&gt;- Linen cupboard&lt;br/&gt;- Reverse cycle air conditioning wall unit in living room &lt;br/&gt;- Security intercom entry for guests&lt;br/&gt;- No. 28 development has a podium level established gardens for a tranquil place to relax&lt;br/&gt;- Restricted entry allocated basement car parking spot only 10m from the lift&lt;br/&gt;- The basement storage enclosure at the rear of the car space is fully enclosed ensuring privacy&lt;br/&gt;- Undercover visitor parking off the road&lt;br/&gt;- High energy rating of 6 stars&lt;br/&gt;- Pet friendly complex (subject to body corporate notification)&lt;br/&gt;- NBN connected (FTTP)&lt;br/&gt;&lt;br/&gt;The Location:&lt;br/&gt;- Convenient location walking distance to Braddon &amp; the City&lt;br/&gt;- 4-minute walk to Ipima light rail station&lt;br/&gt;- 2-minute walk to Braddon entertainment precinct &lt;br/&gt;- 4-minute walk to Canberra CBD&lt;br/&gt;- Easy walk or bike to ANU&lt;br/&gt;&lt;br/&gt;To help buyers:&lt;br/&gt;- We have a solicitor pre-allocated to provide a FREE contract review.&lt;br/&gt;- Offers are confidential &amp; not disclosed to other buyers.&lt;br/&gt;- After a buyerâ€™s offer is accepted, they will have ample opportunity to view the property again, finalise the loan approval &amp; show family &amp; friends.&lt;br/&gt;- A 5% deposit (which can be payable via BPay) is only required just prior to exchange of contracts.</t>
  </si>
  <si>
    <t>https://www.realestate.com.au/sold/property-townhouse-act-braddon-133903298</t>
  </si>
  <si>
    <t>3/32 Gooreen Street</t>
  </si>
  <si>
    <t>3/32 Gooreen Street, Braddon, ACT 2612</t>
  </si>
  <si>
    <t xml:space="preserve">#soldbyholly $860,000&lt;br/&gt;&lt;br/&gt;This beautiful, three-bedroom Braddon townhouse evokes so much love, and inspiration to spare. Dreamy sky windows, light-filled interiors, a loft-style bedroom retreat, all wrapped up in a peaceful, central Braddon dwelling. There are so many things to love about living here. &lt;br/&gt;&lt;br/&gt;The interiors are beautiful. A generous, three-bedroom, two-bathroom, light-filled and north-facing townhouse is a place to call home. I love how the spacious living areas connect seamlessly with the established paved courtyard and leafy surrounding suburb. The allure of neutral interiors and the generous second storey loft creates inviting and luxurious accommodation, whilst the open floorplan delivers comfortable stylish living.&lt;br/&gt;&lt;br/&gt;The courtyard garden is an unexpected surprise. A curated and established garden is tucked away in a city context. The sun floods in through winter, the courtyard a secluded sun trap, the indoor-outdoor connection maximises the efficient footprint of the home.&lt;br/&gt;&lt;br/&gt;Within a boutique complex of 10, the generous footprint of the townhouse encompasses a separate double garage and gated courtyard entry. The residential setting with wide verges adjoining the heritage precinct close by ensures the suburban look and feel is retained. With local school, tennis courts, community centres and cultural institutions within 1km radius, it's hard to believe the serene quiet tree-lined streets are within a short stroll to the vibrant City Centre.Â &lt;br/&gt;&lt;br/&gt;The location is nothing short of spectacular. Tucked in between green space and the foothills of Mount Ainslie, the parks and gardens of Glebe Park, Braddon and the City, the home is undoubtedly in a favoured position. I love that a quick skip in every direction connects you with the thriving inner-city precincts, suburban centres and the CBD. Positioned to activate a healthy lifestyle supporting work, play and city living, the lifestyle here is ideal. &lt;br/&gt;&lt;br/&gt;&lt;br/&gt;features.&lt;br/&gt;&lt;br/&gt;.three bedroom home in a wonderful Braddon location&lt;br/&gt;.spacious open-plan living and dining room overlooked by kitchen&lt;br/&gt;.updated kitchen with glass splashback, electrolux oven, plenty of storage, waterfall bench&lt;br/&gt;.main living spaces connect to courtyard through glass sliding doors&lt;br/&gt;.master bedroom with two built-in robes and loft retreat with sky windows and raked ceilings&lt;br/&gt;.ensuite with shower, toilet and vanity&lt;br/&gt;.two bedrooms with queensized built-in robes on ground floor&lt;br/&gt;.bathroom with bathtub, shower, toilet and vanity&lt;br/&gt;.ducted reverse-cycle air conditioning&lt;br/&gt;.electric hot water system&lt;br/&gt;.double-garage with automatic door located directly across from townhouse&lt;br/&gt;.paved front courtyard, well maintained and lovely established garden beds&lt;br/&gt;.clothes line&lt;br/&gt;.close proximity to Canberra CBD, Braddon precinct, Ainslie Primary School, Campbell High School, ANU and public transport&lt;br/&gt;&lt;br/&gt;EER: 6.0&lt;br/&gt;Living size: 146m2 (approx.)&lt;br/&gt;Land rates: $2,492.00 pa (approx.) &lt;br/&gt;Body corporate: $3,144.60 pa (approx.)&lt;br/&gt;Year built: 1995 (approx.) </t>
  </si>
  <si>
    <t>https://www.realestate.com.au/sold/property-apartment-act-braddon-133192634</t>
  </si>
  <si>
    <t>201/102 Northbourne Avenue</t>
  </si>
  <si>
    <t>201/102 Northbourne Avenue, Braddon, ACT 2612</t>
  </si>
  <si>
    <t>Superbly located adjacent to Canberra's light rail route, IQ apartments are also within easy walking distance to Lonsdale Street Precinct, Civic and the ANU. This near new apartment opens into the quiet inner courtyard, featuring communal BBQ, with an easterly aspect from the bedroom, balcony and living area. The study is fully enclosed with its own robe and could double as short term guest accommodation.&lt;br/&gt;&lt;br/&gt;Quality inclusions abound with stone benchtops, Smeg appliances and ducted reverse cycle air conditioning. You'll be amazed by the ï¿½smart' wall mounted controller, allowing you to manage many aspects of your day to day living including energy use, even remotely.'&lt;br/&gt;&lt;br/&gt;There is a feeling of spaciousness with the open plan living/dining area adjacent to the kitchen, with no wasted space whatsoever. Secure entry, secure allocated car space and storage, all with lift access, complete the picture.&lt;br/&gt;&lt;br/&gt;Features include:&lt;br/&gt;&lt;br/&gt; Large east facing balcony&lt;br/&gt; Ducted reverse cycle air conditioning&lt;br/&gt; Double glazing&lt;br/&gt; Smart Hub controller&lt;br/&gt; NBN available&lt;br/&gt; Smeg appliances&lt;br/&gt; Dishwasher &amp; clothes dryer&lt;br/&gt; Mirrored robes to both bedroom &amp; study&lt;br/&gt; Quality finishes&lt;br/&gt; Unbeatable location&lt;br/&gt;&lt;br/&gt;Outgoings &amp; Property Information:&lt;br/&gt;&lt;br/&gt;Living size: 75sqm&lt;br/&gt;Rates: $1,692 per annum&lt;br/&gt;Land tax (if rented): $2,000 per annum&lt;br/&gt;Year Built: 2015&lt;br/&gt;EER: 6.0</t>
  </si>
  <si>
    <t>[Lister(id='2377950', name='Terry Cooper', agent_id=None, job_title=None, url='https://www.realestate.com.au/agent/terry-cooper-2377950?cid={cid}', phone=None, email=None)]</t>
  </si>
  <si>
    <t>https://www.realestate.com.au/sold/property-apartment-act-braddon-133872762</t>
  </si>
  <si>
    <t>13/7 Coolac Place</t>
  </si>
  <si>
    <t>13/7 Coolac Place, Braddon, ACT 2612</t>
  </si>
  <si>
    <t>With an ultra-convenient setting, in one of Australia's most up and coming suburbs and home to the trendsetters of Canberra: this home presents the astute buyer with the rare opportunity to purchase this spacious two bedroom apartment with large, secure northfacing courtyard. &lt;br/&gt;&lt;br/&gt;This apartment is perfectly located in a quiet cul de sac within the leafy heart of Braddon. Meridan, as a boutique complex,  re-defines Inner-City living through offering both a prime location and all that a modern urban lifestyle has to offer. Featuring open-plan living areas, a modern kitchen with dishwasher, ample bench and cupboard space, reverse-cycle air conditioning, private north-facing courtyard  (ideal for an outdoor setting and entertainment), storage and two car-parking spaces, this home offers a perfect blend of inner-city contemporary living. The master bedroom also includes an en-suite and both bedrooms have spacious built-in robes for added convenience. &lt;br/&gt;&lt;br/&gt;This stylish complex promotes easy-care living and is but a short walk to Canberra's CBD; picture yourself waking up on a Saturday morning, strolling at your leisure to the vibrant and evolving cafe precinct of Braddon and enjoying all that the inner-city cafÃ© society has to offer â€“ all without the hassle of driving to the CBD and parking your car!&lt;br/&gt;&lt;br/&gt;Be quick as a property presenting this much value, with its attractive and affordable price, will not sit idle for long; telephone today to arrange an inspection!&lt;br/&gt;&lt;br/&gt;We do ask you can book ahead if you are looking to attend open house. &lt;br/&gt;&lt;br/&gt;Features of the apartment include:&lt;br/&gt;â€¢	Two bedroom apartment;&lt;br/&gt;â€¢	Master bedroom with en-suite;&lt;br/&gt;â€¢	Reverse-cycle air conditioning ;&lt;br/&gt;â€¢	Modern kitchen with dishwasher;&lt;br/&gt;â€¢	North-facing living area and courtyard;&lt;br/&gt;â€¢	Double glazing on bedroom windows;&lt;br/&gt;â€¢	2 Car spaces (side by side);&lt;br/&gt;â€¢	Large Storage;&lt;br/&gt;â€¢	Boutique complex;&lt;br/&gt;â€¢	Quiet cul de sac; and&lt;br/&gt;â€¢	In a fixed term tenancy until  20 September 2020 at $505.00 per week.</t>
  </si>
  <si>
    <t>https://www.realestate.com.au/sold/property-unit-act-braddon-133771982</t>
  </si>
  <si>
    <t>308/32 Mort Street</t>
  </si>
  <si>
    <t>308/32 Mort Street, Braddon, ACT 2612</t>
  </si>
  <si>
    <t>This stunning brand-new high-end apartment, positioned in one of Canberra's most specular developments, 'Yamaroshi', a boutique offering with only 60 apartments. A distinctive and unique apartment offering high-level finishes, luxurious inclusions and built to an exacting standard. Located in the very heart of Braddon, the cosmopolitan lifestyle afforded by this position is sure to impress. Cafes, restaurants, bars and retail offerings all located within walking distance.&lt;br/&gt;&lt;br/&gt;An opulent and brand new one bedroom apartment that is spectacular, from the moment you walk through, an unparalleled open open-plan living space, with floating timber floors and bathed in natural sunlight, flowing through to the generous balcony. The designer kitchen has been thoughtfully crafted with luxurious stone, SMEG oven &amp; induction cooktop and island benchtop. You will be immediately impressed with the ample storage space and custom cabinet/joinery within this apartment.&lt;br/&gt;&lt;br/&gt;Within walking distance to Braddon retail precinct &amp; Canberra City at your doorstep, an enviable address.&lt;br/&gt;&lt;br/&gt;Features:&lt;br/&gt;&lt;br/&gt;- Brand new apartment&lt;br/&gt;- Double glazed windows&lt;br/&gt;- Floating timber floors&lt;br/&gt;- One bedroom&lt;br/&gt;- Large main bathroom with bathtub&lt;br/&gt;- Single underground carparks with storage&lt;br/&gt;- Ample storage throughout&lt;br/&gt;- Spacious open plan living&lt;br/&gt;- Designer kitchen with stone benchtops with SMEG oven &amp; induction cooktop&lt;br/&gt;- Integrated dishwasher and fridge&lt;br/&gt;- Ducted heating and cooling &lt;br/&gt;- LED downlights&lt;br/&gt;- NBN ready - cat 6 wiring&lt;br/&gt;- Stunning bathrooms with floor to ceiling tiles&lt;br/&gt;- Feature glass lift&lt;br/&gt;- Boutique apartment with only 60 apartments&lt;br/&gt;- Cafe and retail offerings on ground floor&lt;br/&gt;- Easy access to the City and airport&lt;br/&gt;&lt;br/&gt;Living: 61m2 approx.&lt;br/&gt;Balcony: 7m2 approx.&lt;br/&gt;Rates: $1,632.15 per annum approx.*&lt;br/&gt;Land Tax: $1,901.18 per annum approx. (if rented out)*&lt;br/&gt;Body Corporate: $2016.00 per annum approx.&lt;br/&gt;&lt;br/&gt;In response to some of the Covid-19 restrictions being lifted, Luton Properties can allow up to 20 attendees inside an open home at any one time. As a result of this, there may be a slight wait to enter our properties and we ask attendees to be prepared for this and factor this into your open home schedule. We would ask that only essential people come with you to open homes to limit large groups.&lt;br/&gt;&lt;br/&gt;*Rates &amp; Lax Tax were calculated by Rates and Land Tax Calculator (revenue.gov.au)</t>
  </si>
  <si>
    <t>https://www.realestate.com.au/sold/property-apartment-act-braddon-133809230</t>
  </si>
  <si>
    <t>27/17 Helemon Street</t>
  </si>
  <si>
    <t>27/17 Helemon Street, Braddon, ACT 2612</t>
  </si>
  <si>
    <t>RIGBEL</t>
  </si>
  <si>
    <t>Luton Properties - Belconnen</t>
  </si>
  <si>
    <t>At 27/17 Helemon Street Braddon, you will find an opportunity to participate in a lifestyle of convenience and sophistication. This apartment offers views to both Telstra Tower and Mount Ainslie and is nestled on the cusp of the Canberra's urbane heartland in the thriving district of Braddon. The complex is situated on a tree-lined street, moments from the idyllic Haig Park, Merici College and walking distance to the city centre and the light rail station. The opportunity to cement a routine around short commutes, accessibility, and extra time can become your new mantra.&lt;br/&gt;&lt;br/&gt;As you approach your new home, you will be welcomed by a well-maintain faÃ§ade. The complex is surrounded by established trees and is landscaped to perfection. Located on the highest level of the complex (third floor), this instantly impressive apartment greets you with an expansive living area framed by the captivating backdrop of Telstra Tower. Warm undertones and timber flooring ensure the space is rich in charm and character, as sunshine streams through the sash finished sliding doors that open up onto your balcony. &lt;br/&gt;&lt;br/&gt;The well-appointed kitchen embraces open-plan functionality and is designed to enrich the cooking experience while ensuring casual conversation with friends and family continues to flow seamlessly. The copious benchtop space, dishwasher and electric cooktop, will provide the tools-of-trade needed for the culinary expert in your household to celebrate their craft.&lt;br/&gt;&lt;br/&gt;The master bedroom is a triumphant space to retreat after a long working day, with spacious proportions, a generous wardrobe and views to Mount Ainslie.&lt;br/&gt;&lt;br/&gt;Additional features include an inviting two-way bathroom complete with spa-bath and European laundry, a split-system air conditioner unit in the living room, plus a secure car-space and enclosed storage area. Numerous secure visitor car spaces will also be met with approval when close-ones visit.&lt;br/&gt;&lt;br/&gt;An impeccably maintained complex and enviable location supports those who wish to settle in a picturesque yet convenient setting. A sparkling in-ground pool creates the ideal environment to rejuvenate in the warmer months. The location moments from local restaurants, cafes and the Canberra city centre will revolutionize the way you live on a daily basis.&lt;br/&gt;&lt;br/&gt;A truly charming prospect, set in a highly regarded setting that will captivate both the heart and the head.&lt;br/&gt;&lt;br/&gt;Inclusions:&lt;br/&gt;-	Split system air conditioner to the living room.&lt;br/&gt;-	A secure underground car-space and enclosed storage area&lt;br/&gt;-	Body corp - $853.42 per quarter &lt;br/&gt;-	An outdoor swimming pool provided in the complex</t>
  </si>
  <si>
    <t>https://www.realestate.com.au/sold/property-house-act-braddon-133243402</t>
  </si>
  <si>
    <t>15 Farrer Street</t>
  </si>
  <si>
    <t>15 Farrer Street, Braddon, ACT 2612</t>
  </si>
  <si>
    <t>#soldbyholly $1,580,000&lt;br/&gt;&lt;br/&gt;A Braddon residence by esteemed Canberra architect Kenneth Oliphant offers covetability of home and lifestyle. &lt;br/&gt;&lt;br/&gt;Oliphant is a household name in early Canberran architecture. His distinctive style influenced the inner suburbs of Canberra as our first private architect. Homes that are beautifully detailed, crafted and soundly constructed have stood the test of time for nearly 100 years. &lt;br/&gt;&lt;br/&gt;Many of these homes can be found scattered around Canberra, many have been renovated, but only a few are presented with the same grace and refined luxury as 15 Farrer Street Braddon.&lt;br/&gt;&lt;br/&gt;A home created with a strong sense of nostalgia, the award winning renovation demonstrates the beauty of updating older homes. 15 Farrer Street is a home interwoven with heritage and modern functionality, where the finest of details have been considered and cared for during the meticulous renovations designed by Gina Carmody. &lt;br/&gt;&lt;br/&gt;Signature Oliphant elements are found in the fireplaces, timber detailing and integrated joinery, ornate ceilings and cornices. The retained heritage integrated with modern amenity inspires new futures while keeping a history alive.&lt;br/&gt;&lt;br/&gt;In the early 1930s when this home was built many of the handmade bricks and roof tiles were brought by horse and cart from Sydney.  Rumours have it that when the Queen first came to Canberra in the 1950s she drove down Farrer Street.  All of this said while the house has many heritage features and detailing the property is not heritage listed.&lt;br/&gt;&lt;br/&gt;The luxury of time is an unexpected delight of the Oliphant.home. Years of love and passion are found in the exquisite gardens, established trees and flowering plants; a very special gift that enhances the experience of the home. Integration of home and garden is enhanced by access to the front garden from the main bedroom, with a covered outdoor entertaining area at the rear. A large bay window in the lounge frames the view to the garden and beyond to the established plane trees enveloping the street.&lt;br/&gt;&lt;br/&gt;Time can be reclaimed. Life is easy living local, the highly enviable position on Farrer Street is remarkably close to Braddon and the city. It's hard to believe such a serene quiet setting is within a short stroll to the vibrant Lonsdale Street and the City Centre. Local tennis courts, Ainslie School and cultural institutions are all on your doorstep.&lt;br/&gt;&lt;br/&gt;Braddon becomes your second home, a vibrant shopping and foodie precinct where you'll find a mingled assortment of boutiques, cafes, bakeries, restaurants and bars. As Braddon and the city continues its exciting renewal and growth, this residential street's beauty and enduring character are assured by its unique position and premium location; a quiet street tucked within the City edge.&lt;br/&gt;&lt;br/&gt;15 Farrer Street is a home that you will love, in the location you desire, with the lifestyle you covet.&lt;br/&gt;&lt;br/&gt;features&lt;br/&gt;.designed by Kenneth Oliphant in1933, extensively modernised in 2002 design by Gina Carmody&lt;br/&gt;.MBA National Award winner for best renovation/extension&lt;br/&gt;.renewed strapped ceiling detail, renovated fireplaces, solid oak windows and picture rails preserved. Oak lined deep-silled windows and bay window.&lt;br/&gt;.beautiful Jarrah kitchen with Meile appliances, integrated fridge, two wall ovens, gas &amp; electric cooktops, microwave and dishwasher. &lt;br/&gt;.Jarrah carried through to floor inlay in the family room&lt;br/&gt;.built in desk in the hearth, linen cupboard, storage cupboard and cloak cupboard&lt;br/&gt;.separate dining room and separate lounge room&lt;br/&gt;.main bedroom with dressing room plus two additional bedrooms&lt;br/&gt;.en suite with heated floor and spa bath&lt;br/&gt;.two bathrooms with skylight windows; and additional powder room&lt;br/&gt;.laundry with washing machine and dryer&lt;br/&gt;.ducted gas heating, evaporative cooling and 2 fireplaces&lt;br/&gt;.9 foot ceilings, matching stained glass windows in foyer and solid timber floors&lt;br/&gt;.alfresco BBQ area and outdoor dining, large storage capacity in double garage, storage cupboard and sealed ceiling of pergola&lt;br/&gt;.plumbing and electrical replaced in 2002&lt;br/&gt;."Stainmaster" carpet replaced in dressing room, main and second bedrooms in February 2020&lt;br/&gt;.antique lights completely renovated and rewired &lt;br/&gt;.CAT5 cabling and TV wiring throughout&lt;br/&gt;.stunning compact garden with Canberra recycled red brick paving, private driveway access and visitor parking, established plants, artificial lawns, putting green and automatic watering system&lt;br/&gt;.remote operated secure gates and security system&lt;br/&gt;.beautiful tree lined street, close proximity to the city, childcare closeby&lt;br/&gt;&lt;br/&gt;EER 2.0&lt;br/&gt;Living size: 183 m2 (approx.)&lt;br/&gt;Land size: 657 m2 &lt;br/&gt;land rates: $4,600 pa (approx.)&lt;br/&gt;Built: 1934&lt;br/&gt;Renovations: 2002&lt;br/&gt;</t>
  </si>
  <si>
    <t>https://www.realestate.com.au/sold/property-townhouse-act-braddon-133721862</t>
  </si>
  <si>
    <t>4/69 Torrens Street</t>
  </si>
  <si>
    <t>4/69 Torrens Street, Braddon, ACT 2612</t>
  </si>
  <si>
    <t>This delightful two bedroom ensuite townhouse is beautifully presented and provides a wonderful opportunity for astute purchasers seeking an appealing and well-located property to call home.â€‰â€&lt;br/&gt;&lt;br/&gt;If location is important to you, then you won't find a better option where you can savour peace and quiet living in the heart of Braddon. Take a leisurely stroll to work in the City or to experience the many cafes, restaurants, boutiques and other retail options which are situated nearby.&lt;br/&gt;&lt;br/&gt;This very desirable home is light and bright and has a lovely northerly aspect where you can enjoy warm sunny days tucked away inside throughout those cooler Winter months. The private and sunny courtyard area also provides the perfect place to relax and/or entertain with family and friends and to appreciate the benefits of your very own private paradise.&lt;br/&gt;&lt;br/&gt;The flexibility provided by the two separate living areas allows some wonderful options to suit the lifestyle you will no doubt relish living in this appealing home.&lt;br/&gt;&lt;br/&gt;The modern kitchen offers quality appliances, stone bench tops, plenty of storage and a dishwasher. The combined laundry and powder room is also centrally located for ease of access.&lt;br/&gt;&lt;br/&gt;For year-round comfort there is under tile heating and a split-system air-conditioner on the lower level. For the technically minded, there is Cat 6 cabling with multiple data points extending to both bedrooms and the living room.&lt;br/&gt;&lt;br/&gt;The spacious master bedroom is situated on the upper level and boasts an ensuite, plenty of wardrobe space, a reverse-cycle air-conditioner and a pleasant balcony which overlooks the courtyard below.&lt;br/&gt;&lt;br/&gt;The second bedroom is very generous in size and features a large wardrobe. For extra storage there is also access to the handy ceiling 'loft-style' storage area.&lt;br/&gt;&lt;br/&gt;Car accommodation is provided by two allocated side-by-side basement parking spaces, with dual storage options in the basement as well.&lt;br/&gt;&lt;br/&gt;If you are seeking an appealing well-located property in a fabulous central location with a private and tranquil outdoor area, then you really should arrange a viewing of this lovely property!&lt;br/&gt;&lt;br/&gt;In summary, the many features of this property include:&lt;br/&gt;&lt;br/&gt; - Beautifully presented two-storey design with two separate living areas&lt;br/&gt; - Modern kitchen with stone benchtops and plenty of storage space &lt;br/&gt; - Main bedroom with ensuite, generous wardrobe space and a balcony&lt;br/&gt; - Built-in wardrobes plus a handy storage loft in Bedroom 2&lt;br/&gt; - Private and fully enclosed courtyard with a sunny northerly aspect&lt;br/&gt; - Pet friendly&lt;br/&gt; - Combined downstairs laundry and powder room&lt;br/&gt; - Under tile heating plus 2 x split-system air-conditioners&lt;br/&gt; - Cat 6 data cabling &lt;br/&gt; - Two allocated basement car parking spaces with dual storage options&lt;br/&gt; - A leisurely walk to the City and Braddon employment, dining and retail hubs&lt;br/&gt; - EER 4.5</t>
  </si>
  <si>
    <t>https://www.realestate.com.au/sold/property-apartment-act-braddon-133612514</t>
  </si>
  <si>
    <t>824/74 Northbourne Avenue</t>
  </si>
  <si>
    <t>824/74 Northbourne Avenue, Braddon, ACT 2612</t>
  </si>
  <si>
    <t>WMBHZL</t>
  </si>
  <si>
    <t>Kalogris Property</t>
  </si>
  <si>
    <t xml:space="preserve">Conveniently located on the City's doorstep with easy access to dining, entertainment, University and public transport. &lt;br/&gt;&lt;br/&gt;This fully furnished residence is the perfect investment opportunity.&lt;br/&gt;&lt;br/&gt;Positioned on the top floor of the building with north facing aspect, open plan living and access to the sunny balcony from both the living area and bedroom.&lt;br/&gt;&lt;br/&gt;&lt;br/&gt;Book your private inspection today! EER 6&lt;br/&gt;&lt;br/&gt;&lt;br/&gt;Features:&lt;br/&gt;&lt;br/&gt;*North Facing Aspect&lt;br/&gt;*Top Floor position&lt;br/&gt;*Fully furnished&lt;br/&gt;*Open plan living&lt;br/&gt;*Full length mirror sliding wardrobe doors&lt;br/&gt;*Dishwasher&lt;br/&gt;*Corner bath/shower&lt;br/&gt;*European Style Laundry&lt;br/&gt;*2 x reverse cycle air conditioning units&lt;br/&gt;*Balcony access from living and bedroom&lt;br/&gt;*Basement car space and storage&lt;br/&gt; &lt;br/&gt;&lt;br/&gt;Adina 'James Court' Amenities:&lt;br/&gt;&lt;br/&gt;*Gym&lt;br/&gt;*Pool and Spa&lt;br/&gt;*BBQ Area&lt;br/&gt;*Sauna&lt;br/&gt;*Lift access&lt;br/&gt;*Reception desk&lt;br/&gt; &lt;br/&gt;&lt;br/&gt;Approximate Figures:&lt;br/&gt;&lt;br/&gt;*Rates: $403pq&lt;br/&gt;*Land Tax: $454.23pq&lt;br/&gt;*Body Corporate: $1,305.05pq&lt;br/&gt;*Living Size: 56m2&lt;br/&gt;*Current Rent: $495pw&lt;br/&gt;&lt;br/&gt;Open for inspections:&lt;br/&gt;In line with Public Health Emergency Directions, no more than 14 people (excluding staff) are allowed inside this property during an open home. Please maintain physical distancing of 1.5 metres while attending an open home and while waiting to gain entry.&lt;br/&gt;&lt;br/&gt;&lt;br/&gt;Please book your attendance with the agent to insure that you will be able to view the property during the advertised time. </t>
  </si>
  <si>
    <t>[Lister(id='2504298', name='Helen Kalogris', agent_id=None, job_title='ACT &amp; NSW Licensed Real Estate Agent', url='https://www.realestate.com.au/agent/helen-kalogris-2504298?cid={cid}', phone=None, email=None)]</t>
  </si>
  <si>
    <t>https://www.realestate.com.au/sold/property-apartment-act-braddon-131457982</t>
  </si>
  <si>
    <t>610/86-88 Northbourne Avenue</t>
  </si>
  <si>
    <t>610/86-88 Northbourne Avenue, Braddon, ACT 2612</t>
  </si>
  <si>
    <t>KZKTTP</t>
  </si>
  <si>
    <t>LJ Hooker - Dickson</t>
  </si>
  <si>
    <t>Auction Location: Auctions HQ | 182-200 City Walk Canberra City. &lt;br/&gt;&lt;br/&gt;Auction | 17 June 6:00pm | Auctions HQ | 182-200 City Walk Canberra City&lt;br/&gt;&lt;br/&gt;This 2-bedroom 2-bathroom apartment in the Phoenix apartments is in the absolute heart of Braddon.  Never again will you have to worry about parking or traffic in the city again.  The apartment is just a short stroll to some of the finest cafes and restaurants that Canberra has to offer.  Not to mention being located right near the brand new light rail so that you can explore the northern reaches of Canberra to your hearts content.&lt;br/&gt;&lt;br/&gt;The apartment is located on the 6th floor of the tower and features views over Braddon and out towards Mount Ainslie.  The apartment is vacant and ready to move into immediately.&lt;br/&gt;&lt;br/&gt;The building is secure with an intercom system in the formal entry and security cameras throughout.  There is ample storage in the kitchen that flows wonderfully to the open plan living and dining area.  The apartment features two generous sized bedrooms and bathrooms.&lt;br/&gt;&lt;br/&gt;Whether you are looking to invest into your future either financially or for lifestyle the phoenix apartments won't disappoint you.&lt;br/&gt;&lt;br/&gt;At a glance:&lt;br/&gt;2 bedrooms&lt;br/&gt;2 bathrooms &lt;br/&gt;Double car space &lt;br/&gt;Storage cage &lt;br/&gt;83m2 apartment&lt;br/&gt;Ideal location &lt;br/&gt;Outdoor pool and gym&lt;br/&gt;Close to light rail&lt;br/&gt;Close to ANU</t>
  </si>
  <si>
    <t>[Lister(id='1875054', name='Ryan Hedley', agent_id=None, job_title='Licensed Agent ACT/NSW', url='https://www.realestate.com.au/agent/ryan-hedley-1875054?cid={cid}', phone=None, email=None)]</t>
  </si>
  <si>
    <t>https://www.realestate.com.au/sold/property-apartment-act-braddon-133563134</t>
  </si>
  <si>
    <t>605/53 Mort Street</t>
  </si>
  <si>
    <t>605/53 Mort Street, Braddon, ACT 2612</t>
  </si>
  <si>
    <t>Due to Covid â€“ 19 a max of 10 people will be permitted inside. Social distancing of 1.5m â€“ 2m must be observed. Please practice good hygiene and refrain from entry if exhibiting any symptoms. We will collect the names + details of all attendees to allow for contact tracing if required.&lt;br/&gt;&lt;br/&gt;Beautifully presented and in pristine condition this apartment is located in the ultra-convenient location of Braddon. The open plan spacious living has superb views of Mt Ainslie and Mt Majura, and flows out to the balcony. With an abundance of natural light, features include large bedroom, study with additional storage, beautiful bathroom, double glazed windows and door plus quality finishes and fixtures throughout. Located within only short walking distance to the CBD, public transport and light rail.&lt;br/&gt;&lt;br/&gt;- Study with built in robe/storage&lt;br/&gt;- Ducted reverse cycle air conditioning&lt;br/&gt;- Double glazed windows&lt;br/&gt;- Stone benchtop kitchen with quality stainless appliances&lt;br/&gt;- Common courtyard with landscaped gardens and shaded seating&lt;br/&gt;- Secure car space with caged storage&lt;br/&gt;- Lift access&lt;br/&gt;- Close to bus stops, new tramline and short walk to the city&lt;br/&gt;- Only moments to Braddon's restaurant and bar precinct&lt;br/&gt;- Rates: $1,758.84 per annum&lt;br/&gt;- Land tax: $2,012.26 per annum&lt;br/&gt;- Body Corporate: $894 per quarter</t>
  </si>
  <si>
    <t>https://www.realestate.com.au/sold/property-apartment-act-braddon-133083966</t>
  </si>
  <si>
    <t>101/102 Northbourne Avenue</t>
  </si>
  <si>
    <t>101/102 Northbourne Avenue, Braddon, ACT 2612</t>
  </si>
  <si>
    <t>#soldbysally $415,000&lt;br/&gt;&lt;br/&gt;Environmental consciousness is front of mind for all of us. Known for their quality, energy efficiency and style, The IQ Apartments offer aesthetics of light-filled living spaces, high ceilings and high-end finishes, complemented by practicalities of double glazing, abundant storage, clever layout and an award-winning energy management system to control and optimise the performance of your energy consumption.&lt;br/&gt;&lt;br/&gt;This generous apartment offers a huge 61m2 of living space including light-filled, open plan kitchen/ living room, one bedroom, one bathroom plus a spacious study.&lt;br/&gt;&lt;br/&gt;With the best entertainment and lifestyle our city has to offer, enjoy Braddon at your doorstep; beers at Bentspoke, coffee at Lonsdale Street Roasters, pastries from Sonoma. Positioned right on the light rail corridor and bus route, the location is unbeatable.&lt;br/&gt;&lt;br/&gt;features.&lt;br/&gt;&lt;br/&gt;.central Braddon location within walking distance to cafes, restaurants and bars, city and ANU&lt;br/&gt;.spacious bedroom PLUS study with built-in wardrobes&lt;br/&gt;.light filled open plan kitchen and living area&lt;br/&gt;.stylish, functional kitchen with stone benchtops and smeg appliances, including dishwasher&lt;br/&gt;.high ceilings &lt;br/&gt;.double glazing throughout&lt;br/&gt;.concealed European style laundry including tumble dryer&lt;br/&gt;.smart energy management home system&lt;br/&gt;.video intercom&lt;br/&gt;.large, covered balcony&lt;br/&gt;.quality shutters and curtains&lt;br/&gt;.ducted reverse cycle air conditioning&lt;br/&gt;.bbq facilities and communal herb garden&lt;br/&gt;.pet-friendly building&lt;br/&gt;.fibre NBN connection to apartment&lt;br/&gt;.high security with swipe card entry to the building, floor and unit&lt;br/&gt;.secure basement carpark and large basement storage shed&lt;br/&gt;.secure underground visitors parking&lt;br/&gt;.walk to Braddon, City, ANU, Canberra Centre, Light Rail, bus stop&lt;br/&gt;.61m2 of living + 18m2 balcony &lt;br/&gt;&lt;br/&gt;EER: 6.0&lt;br/&gt;Body Corporate: $760 per quarter (approx)&lt;br/&gt;Land Rates: $1675.84 per annum approx)&lt;br/&gt;Land Tax: $1890.29 per annum (only if rented)&lt;br/&gt;Rental Estimate: $480 per week&lt;br/&gt;Year Built: 2015 (approx.)&lt;br/&gt;&lt;br/&gt;The design principles behind IQ Smart Apartments are a reflection of both the current and the future living requirements of the urban dweller. IQ is a 230 apartment development in the popular suburb of Braddon. The development comprises four seven-storey buildings, with retail and commercial units. With four distinct street addresses leading to light filled lobbies, each entrance is portal for up to 63 apartments providing the cost efficiency advantage of a large complex whilst providing the intimacy and quiet of a boutique development.&lt;br/&gt;&lt;br/&gt;Due to current government guidelines all public open homes have been cancelled, please contact Sally on 0410 626 731 to arrange an alternative viewing option. &lt;br/&gt;&lt;br/&gt;</t>
  </si>
  <si>
    <t>[Lister(id='1986858', name='Sally Strang', agent_id='098d4651-dc71-4c89-ba08-870c997347d0', job_title='Residential Property Specialist', url='https://www.realestate.com.au/agent/sally-strang-1986858?cid={cid}', phone=None, email=None), Lister(id='2047342', name="Cris O'Brien", agent_id='dd0e9ac0-9abf-459b-8cd9-ee466cc4feb2', job_title='Residential Property Specialist', url="https://www.realestate.com.au/agent/cris-o'brien-2047342?cid={cid}", phone=None, email=None)]</t>
  </si>
  <si>
    <t>https://www.realestate.com.au/sold/property-apartment-act-braddon-131337514</t>
  </si>
  <si>
    <t>34/19-25 Fawkner Street</t>
  </si>
  <si>
    <t>34/19-25 Fawkner Street, Braddon, ACT 2612</t>
  </si>
  <si>
    <t>Due to the rapidly unfolding COVID-19 situation, for health and safety reasons this property is available to view by prior arranged private inspection only .&lt;br/&gt;&lt;br/&gt;Please contact Maree on 0419 624 766 or Megan on 0424 381 307 to book your private viewing.&lt;br/&gt;&lt;br/&gt;Located just a short 5 minute walk to the CBD, in the heart of Braddon restaraunt and coffee district. this spacious well maintained two storey apartment is perfect for the investor or first homebuyer. The open plan kitchen, dining and living area opens to a generous east-facing balcony, two bedrooms and one bathroom are located downstairs and there is a large master with ensuite located upstairs. This property features 115sqm internally and has two secure basement car spaces. Located within minutes of shops, restaurants and Braddons lifestyle amenities. Currently tenanted until 30 December 2019 for $570 per week.&lt;br/&gt;&lt;br/&gt;&lt;br/&gt;-  Three bedrooms with built-in robes, master with ensuite&lt;br/&gt;- Additional bathroom downstairs with bath and separate shower&lt;br/&gt;- Large kitchen with good storage&lt;br/&gt;- Open plan dining and living opens to balcony with leafy outlook&lt;br/&gt;- Intercom security system, excellent storage throughout&lt;br/&gt;- Private and quiet with no overlooking apartments&lt;br/&gt;- Reverse cycle units&lt;br/&gt;- Two basement car spaces&lt;br/&gt;- Within minutes walk to Braddons precinct and CBD&lt;br/&gt;- Currently tenanted until 30 December 2019 for $570 per week&lt;br/&gt;&lt;br/&gt;KEY DETAILS:&lt;br/&gt;&lt;br/&gt;Strata levies $968pq</t>
  </si>
  <si>
    <t>https://www.realestate.com.au/sold/property-unit-act-braddon-132930202</t>
  </si>
  <si>
    <t>817/17 Dooring Street</t>
  </si>
  <si>
    <t>817/17 Dooring Street, Braddon, ACT 2612</t>
  </si>
  <si>
    <t>OFAAEZ</t>
  </si>
  <si>
    <t>Independent Property Group - Belconnen</t>
  </si>
  <si>
    <t>PRIVATE INSPECTION STRICTYLY BY APPOINTMENT ONLY&lt;br/&gt;PLEASE CONTACT Matt Peden on 0419 000 079 or mkp@independent.com.au&lt;br/&gt;&lt;br/&gt;Majestically positioned on the 8th floor overlooking the internal grounds, this stunning 55m2, 1 bedroom apartment features a large open plan design &amp; is perfect for entertaining. Peacefully located inside the development, this home is shielded from street noise &amp; also boasts a 13m2 balcony allowing you plenty of space for a BBQ at any time of the day. &lt;br/&gt;Restricted access parking under the building means you can avoid parking fees &amp; take advantage of the close proximity to the CBD; walk to work or use the light rail which is just a block away.&lt;br/&gt;  &lt;br/&gt;The apartment also features designer stone benchtops &amp; reverse-cycle air conditioning for year round comfort.&lt;br/&gt;â€˜Valonia' boasts its own gym for residents only - stay in shape without gym fees.&lt;br/&gt;&lt;br/&gt;&lt;br/&gt;Features:&lt;br/&gt; - Located on 8th floor&lt;br/&gt; - Living: 55m2&lt;br/&gt; - Inviting open plan living&lt;br/&gt; - Balcony size: 13m2&lt;br/&gt; - Designer stone benchtops&lt;br/&gt; - Reverse-cycle air conditioning&lt;br/&gt; - Communal gym &amp; BBQ area&lt;br/&gt; - Great location&lt;br/&gt; - Close proximity to amenities&lt;br/&gt; - Rates: 1,205.05 p.a. approx.&lt;br/&gt; - Land Tax: $1,539.52 p.a. approx.&lt;br/&gt; - Strata: $4780 p.a. approx</t>
  </si>
  <si>
    <t>[Lister(id='1744418', name='Matt Peden', agent_id='c46a7acc-a5de-4fa9-aaa3-72e24669f89b', job_title='Principal', url='https://www.realestate.com.au/agent/matt-peden-1744418?cid={cid}', phone=None, email=None)]</t>
  </si>
  <si>
    <t>https://www.realestate.com.au/sold/property-townhouse-act-braddon-133471190</t>
  </si>
  <si>
    <t>17/56 Ijong Street</t>
  </si>
  <si>
    <t>17/56 Ijong Street, Braddon, ACT 2612</t>
  </si>
  <si>
    <t xml:space="preserve">Its Saturday morning in a post COVID world, you wake up and walk down to 7 Lonsdale Street Roasters, say "hi" to Evan and the team and sit down to your usual coffee, paired perfectly with their fancy AF truffle oil, avo, halloumi, poached eggs and nuts on toast. You deserve this breakfast, you should feel smug, because to be honest, you've got it all. &lt;br/&gt;&lt;br/&gt;The whole culinary and retail experience of Braddon on the doorstep of your immaculate and sunny three bedroom townhouse. You've made a smart investment in this leafy inner north hotspot, a home with room to grow, as a person, a family, a holistic smashed avo loving being. &lt;br/&gt;&lt;br/&gt;17/56 Ijong Street is a private little sanctuary nestled in the middle of a the established 'Arc' Complex. Its end of terrace position allows the home to have tri-aspect windows with amazing sunbeams essential to ones indoor plants, doggo, kitty or personal photosynthesis requirements. &lt;br/&gt;&lt;br/&gt;Downstairs has the central kitchen and living area, as well as two bedrooms, the laundry and main bathroom. Upstairs is the generous north facing main bedroom, with large built in robes, master en-suite and private balcony overlooking the communal central gardens. &lt;br/&gt;&lt;br/&gt;This home offers the opportunity to enter into the inner north property market, in a gorgeous home, with all the convenience of being equal walking distance to both Braddon and Ainslie shops. Work, live and play within the heart of Canberra, where you can buy your first home, and eat your smashed avo too. &lt;br/&gt;&lt;br/&gt;features&lt;br/&gt;.three bedrooms, two downstairs with master upstairs&lt;br/&gt;.new flooring throughout&lt;br/&gt;.north facing courtyard and balcony&lt;br/&gt;.private rear courtyard&lt;br/&gt;.end of terrace townhouse &lt;br/&gt;.reverse cycle air-conditioning/heating&lt;br/&gt;.master bedroom with en suite and private balcony&lt;br/&gt;.central shared courtyard (dog friendly) &lt;br/&gt;.two car spaces and large lockup in shared secured garage&lt;br/&gt;.amazing Braddon location&lt;br/&gt;.12 minute walk to Lonsdale street&lt;br/&gt;.14 minute walk to Ainslie Shops&lt;br/&gt;&lt;br/&gt;Due to current government guidelines all public open homes are limited to 10 people, and social distancing is still required. If you are showing any flu symptoms please do not attend an open home. &lt;br/&gt;&lt;br/&gt;Auction Attendance limited to Pre-registered bidders. &lt;br/&gt;&lt;br/&gt;EER: 3.0&lt;br/&gt;Living: 128m2 (approx.)&lt;br/&gt;Rates: $2,116 pa (approx.) &lt;br/&gt;Body Corporate: $5,280 pa (approx.) </t>
  </si>
  <si>
    <t>[Lister(id='2470570', name='Bianca Way', agent_id='01cb4a4f-7966-483a-831a-8511e54bc864', job_title='Residential Property Specialist', url='https://www.realestate.com.au/agent/bianca-way-2470570?cid={cid}', phone=None, email=None), Lister(id='2028262', name='Ash Costello', agent_id='a85c7d0c-e40f-4988-90ad-fcaf70ce1244', job_title='Residential Property Specialist', url='https://www.realestate.com.au/agent/ash-costello-2028262?cid={cid}', phone=None, email=None)]</t>
  </si>
  <si>
    <t>https://www.realestate.com.au/sold/property-house-act-braddon-133201702</t>
  </si>
  <si>
    <t>15A Burra Place</t>
  </si>
  <si>
    <t>15A Burra Place, Braddon, ACT 2612</t>
  </si>
  <si>
    <t>An exceptional and rare opportunity to secure a dual occupancy town residence within only a 13 minute approx. walk to the heart of Braddon.&lt;br/&gt;&lt;br/&gt;Nestled within a quiet cul-de-sac, in its own private gardens this two storey residence offers easy-care, convenient living at its best.&lt;br/&gt;&lt;br/&gt;An open-plan living area off the well equipped kitchen with stainless steel appliances, gas cooktop and dishwasher.&lt;br/&gt;&lt;br/&gt;Two bedrooms and the main bathroom are on the lower level, with the main bedroom and ensuite segregated upstairs.&lt;br/&gt;&lt;br/&gt;With approximately over 400m2 (approx.). of your own Braddon land, this is an opportunity not to be missed!&lt;br/&gt;&lt;br/&gt;Features:&lt;br/&gt;Walk to Braddon, Canberra City and the Light Rail stops&lt;br/&gt;Corner Shop and takeaway shop located on Lowanna street - a 2 minute (approx) walk&lt;br/&gt;Dickson Shops a short 5 minute (approx.) drive &lt;br/&gt;Over 400m2 of land&lt;br/&gt;Dual Occupancy residence&lt;br/&gt;Front courtyard and rear yard&lt;br/&gt;Double garage with automatic door&lt;br/&gt;Open plan living area with reverse cycle unit&lt;br/&gt;Kitchen with stainless appliances, gas cooktop and dishwasher&lt;br/&gt;Separate laundry&lt;br/&gt;Two bedrooms with built-in-robes down stairs&lt;br/&gt;Main bathroom with separate toilet&lt;br/&gt;Main bedroom with R/C unit and walk-in-robe and ensuite segregated upstairs&lt;br/&gt;Under floor heating to the living room&lt;br/&gt;Well-designed dual occupancy, with separate driveways and entrances&lt;br/&gt;Solar panels - connected to the grid&lt;br/&gt;Utilities - separate electricity and gas meters. Joint water meter. &lt;br/&gt;Structure insurance - separate &lt;br/&gt;&lt;br/&gt;Land Rates: $3,783.46 P/A  approx.&lt;br/&gt;Land Size: 428.35m2 approx.&lt;br/&gt;EER: 6&lt;br/&gt;&lt;br/&gt;In response to the restrictions that have been put in place surrounding the Covid-19 outbreak, Luton Properties will be taking buyers through homes by prior appointment only and on an individual basis. If you would like to arrange a time to look through this home, please contact the Agent.&lt;br/&gt;</t>
  </si>
  <si>
    <t>[Lister(id='32279', name='Richard Luton', agent_id=None, job_title='Principal', url='https://www.realestate.com.au/agent/richard-luton-32279?cid={cid}', phone=None, email=None), Lister(id='289721', name='Sophie Luton', agent_id=None, job_title='Licensed Agent ACT &amp; NSW', url='https://www.realestate.com.au/agent/sophie-luton-289721?cid={cid}', phone=None, email=None)]</t>
  </si>
  <si>
    <t>https://www.realestate.com.au/sold/property-apartment-act-braddon-132979786</t>
  </si>
  <si>
    <t>450/22 Lonsdale Street</t>
  </si>
  <si>
    <t>450/22 Lonsdale Street, Braddon, ACT 2612</t>
  </si>
  <si>
    <t>THRHWT</t>
  </si>
  <si>
    <t>White Rhino Property - QUEANBEYAN / GOOGONG</t>
  </si>
  <si>
    <t>This modern New York Loft style "Penthouse apartment" in the heart of the prestigious Braddon precinct is sure to impress. Its open plan split level, 2 bedroom + study apartment is designed to maximise space with modern &amp; contemporary finishes. NY loft inspired with high ceiling, stunning floating staircase, S/steel &amp; polished concrete gives a feeling of space &amp; style. Buy this well constructed &amp; trusted building won't disappoint.&lt;br/&gt;This apartment is situated on the top 2 floors of the Mode3 complex in the popular Lonsdale St. It has striking architectural features &amp; the abundance of light throughout the property with 6m high windows. This apartment will no doubt impress live-in buyers or investors looking to take advantage of the absolute prime location &amp; the prestige it offers. It has 2 large private terraces on both levels 4 &amp; 5, which are perfect for alfresco dining, entertaining or just relaxing. The easterly aspect provides ample morning light. Views of Mt Ainslie, City &amp; Lonsdale St. The views are breath taking &amp; create an amazing sense of space for all your entertaining needs. The location is superb with restaurants at your doorstep, whilst still giving you the quiet aspect. CBD is 5 min away.&lt;br/&gt;Complete with its modern kitchen with stainless steel appliances, stone benchtops &amp; lots of storage. Stylish ceiling feature in the formal area creates a modern industrial feel that opens out to your private balcony. Floorboards in the formal area provides a contemporary look &amp; feel. The master takes prime position on the upper floor while both of the bedrooms have large built-in robes. &lt;br/&gt;This New York Loft style apartment is exceptional value, will exceed your expectation &amp; is a must to inspect. &lt;br/&gt;&lt;br/&gt;â€ƒ&lt;br/&gt;Features Include:&lt;br/&gt;-Top floor apt total area 174mÂ² internal &amp; external living&lt;br/&gt;-67mÂ² balconies with great views &lt;br/&gt;-Double glazing&lt;br/&gt;-Open plan living with high 6m windows providing light, views &amp; balcony &lt;br/&gt;-2 balconies 4th &amp; 5th floors ideal for entertaining&lt;br/&gt;-Modern kitchen quality appliances, stone benchtops, Smeg electric cooktop &amp; oven &amp; d/washer&lt;br/&gt;-Floating staircase&lt;br/&gt;-Floorboards lounge/dining&lt;br/&gt;-Study built-in desk&lt;br/&gt;-2 bathrooms&lt;br/&gt;-Blockout blinds&lt;br/&gt;-Curtains lounge/dining&lt;br/&gt;-Bedrooms with built-in robes&lt;br/&gt;-Reverse cycle AC extra split-systems to bedrooms&lt;br/&gt;-Laundry &lt;br/&gt;-2 secure car spaces &amp; storage unit&lt;br/&gt;-Secure lift access&lt;br/&gt;&lt;br/&gt;EER: 6.0&lt;br/&gt;Total Area  174mÂ² &lt;br/&gt;Body Corp $4,310 pa approx&lt;br/&gt;Rates $1,939pa approx&lt;br/&gt;LandTax if rented $2,207pa approx.&lt;br/&gt;&lt;br/&gt;Note: Previously rented $690pw -18mth</t>
  </si>
  <si>
    <t>[Lister(id='1539150', name='Gavin van Zyl', agent_id='fbb8f7b8-5498-4892-b4c5-899009bfe829', job_title='Director', url='https://www.realestate.com.au/agent/gavin-van-zyl-1539150?cid={cid}', phone=None, email=None), Lister(id='2376178', name='John Longmire', agent_id=None, job_title='Sales Manager', url='https://www.realestate.com.au/agent/john-longmire-2376178?cid={cid}', phone=None, email=None)]</t>
  </si>
  <si>
    <t>https://www.realestate.com.au/sold/property-house-act-braddon-133259466</t>
  </si>
  <si>
    <t>16/59 Lowanna Street</t>
  </si>
  <si>
    <t>16/59 Lowanna Street, Braddon, ACT 2612</t>
  </si>
  <si>
    <t>PLEASE NOTE SATURDAY FROM 1:30PM-2PM IS STRICTLY BY APPOINTMENT ONLY.&lt;br/&gt;&lt;br/&gt;Due to COVID-19 all our properties will be by appointment only. We are happy to arrange a convenient time for you to inspect the property,  so please don't hesitate to contact us.&lt;br/&gt;&lt;br/&gt;Located in the Avanti complex in a quiet loop street of Braddon is this rare opportunity to purchase your stellar piece of real estate. Spacious, sunlit and modern with a large balcony and in an outstanding location; this one bedroom second floor apartment will be a brilliant first home or ideal investment.&lt;br/&gt;&lt;br/&gt;From the open living area through to the bedroom and study the smart  design captures the northerly sun through the floor to ceiling windows for a fresh and light feel. The living room connects with the balcony which has a nice outlook. &lt;br/&gt;&lt;br/&gt;The modern kitchen overlooks the living/dining area and provides great bench and cupboard space with electric cooking and dishwasher. The European laundry has its own spot tucked away in the kitchen. The bathroom also generous of size is simple and modern with a large shower.&lt;br/&gt;&lt;br/&gt;With Braddon and Canberra Centre just a short walk away, you will be able to enjoy all the local amenities, bars and restaurants without the hassle of parking. Together with the light rail and bus transport, this is a convenient location. &lt;br/&gt;&lt;br/&gt;Features Include:&lt;br/&gt;- Sunlit open plan living&lt;br/&gt;- Large Balcony &lt;br/&gt;- Master bedroom with built-in robes&lt;br/&gt;- Large kitchen with plenty of storage space&lt;br/&gt;- Split system A/C&lt;br/&gt;- Intercom and fob access to complex&lt;br/&gt;- Basement parking with 1  car spaces and storage unit&lt;br/&gt;- Lift access from basement to complex foyer&lt;br/&gt;- Quiet location in peaceful complex&lt;br/&gt;- Minutes' walk to the ever-popular Braddon&lt;br/&gt;- Close to local parks, ovals and Ainslie Social Club&lt;br/&gt;- Rates: $497 approx. pq&lt;br/&gt;- Body Corporate: $1,259 approx. pq&lt;br/&gt;- Land Tax: $629 approx. pq&lt;br/&gt;- EER: 6&lt;br/&gt;- Living size: 66m2&lt;br/&gt;- Balcony size: 21m2</t>
  </si>
  <si>
    <t>https://www.realestate.com.au/sold/property-unit-act-braddon-132959154</t>
  </si>
  <si>
    <t>20/80 Henty Street</t>
  </si>
  <si>
    <t>20/80 Henty Street, Braddon, ACT 2612</t>
  </si>
  <si>
    <t>This 1 bedroom apartment is conveniently positioned in a quiet street within the popular suburb of Braddon. In such a prime location, you will have your pick of shops &amp; restaurants as well as only being a short walk from the City Centre.&lt;br/&gt;&lt;br/&gt;The apartment itself offers a large open plan dining/living space which opens up on to the balcony connecting indoor &amp; outdoor living. The balcony boasts north-facing views which is perfect for enjoying some morning sun.&lt;br/&gt;&lt;br/&gt;The well-sized kitchen offers plenty of cupboard &amp; stone top bench space as well as having all the modern kitchen essentials such as electric cooking, a rangehood, dishwasher &amp; oven. The bedroom offers a large built-in wardrobe &amp; grants easy access to the bathroom which is more than big enough to suit any individual or couple.&lt;br/&gt;&lt;br/&gt;This is a great opportunity for investors or live in owners. Leave the car safely in the remote access basement carpark which includes lock up storage. This is one you won't want to miss.&lt;br/&gt; &lt;br/&gt;Features:&lt;br/&gt;&lt;br/&gt;â€¢	Living area: 60m2 approx.&lt;br/&gt;â€¢	Spacious open plan living &lt;br/&gt;â€¢	Large north-facing balcony&lt;br/&gt;â€¢	New carpet &amp; paint &lt;br/&gt;â€¢	Large kitchen with excellent cupboard &amp; bench space&lt;br/&gt;â€¢	Stainless steel appliances&lt;br/&gt;â€¢	European laundry&lt;br/&gt;â€¢	Reverse-cycle air conditioning&lt;br/&gt;â€¢	1 private underground car space &amp; storage cage&lt;br/&gt;â€¢	Walking distance to Braddon restaurants &amp; shops&lt;br/&gt;â€¢	Haig Park upgraded&lt;br/&gt;â€¢	Light Rail stop on the corner of Ipima St &amp; Northbourne Ave&lt;br/&gt;â€¢	Close proximity to City Centre&lt;br/&gt;â€¢	Rental estimate:$400-420 p.w. approx&lt;br/&gt;â€¢	Land Tax:$2279.91 p.a. approx&lt;br/&gt;â€¢	Rates: $1835.54 p.a approx&lt;br/&gt;â€¢	Body Corp: $681 p.q. approx.&lt;br/&gt;â€¢	EER 6</t>
  </si>
  <si>
    <t>https://www.realestate.com.au/sold/property-apartment-act-braddon-132438898</t>
  </si>
  <si>
    <t>4/64 Lowanna Street</t>
  </si>
  <si>
    <t>4/64 Lowanna Street, Braddon, ACT 2612</t>
  </si>
  <si>
    <t>Blessed with a superb sense of privacy and offering a delightful entry point into the prestigious Inner North, this spacious first floor, two bedroom with ensuite apartment is perfect for those buyers looking for a lifestyle of relaxed, care free living. Boasting an easy care layout, filled with natural light, along with an ultra convenient location, the features of this value packed property all combine to create a remarkable buying prospect.&lt;br/&gt;&lt;br/&gt;- Sunny two bedroom apartment offering exquisite living&lt;br/&gt;- Large 91sqm open plan design, 23sqm wrap around terrace&lt;br/&gt;- Superb corner position offering added privacy&lt;br/&gt;- Chic granite kitchen, quality appliances, dishwasher&lt;br/&gt;- Large master suite with mirrored built in robes&lt;br/&gt;- Generous 2nd bedroom with mirrored built in robe&lt;br/&gt;- 2 x custom designed bath rooms&lt;br/&gt;- Intercom security system, TransACT ready&lt;br/&gt;- 2 x reverse cycle air-conditioning units (Heating and Cooling)&lt;br/&gt;- Host of onsite amenities, gymnasium and BBQ facilities&lt;br/&gt;- Secure car accommodation with lock up storage facility&lt;br/&gt;- loads of off-street visitor parking&lt;br/&gt;- Light rail transport system on your door step&lt;br/&gt;- Close proximity to many vibrant precinct's and Canberra CBD&lt;br/&gt;&lt;br/&gt;- Body corporate fees:- $801.90 per quarter&lt;br/&gt;- Sinking fund:- $990.00 per quarter&lt;br/&gt;</t>
  </si>
  <si>
    <t>[Lister(id='306351', name='Justin Taylor', agent_id='104682f2-3211-42e8-9cbb-a1e71fe1dc62', job_title='Director &amp; Licensed Agent', url='https://www.realestate.com.au/agent/justin-taylor-306351?cid={cid}', phone=None, email=None)]</t>
  </si>
  <si>
    <t>https://www.realestate.com.au/sold/property-apartment-act-braddon-132804402</t>
  </si>
  <si>
    <t>55/35 Torrens Street</t>
  </si>
  <si>
    <t>55/35 Torrens Street, Braddon, ACT 2612</t>
  </si>
  <si>
    <t>Whether buying to own or rent - with its fantastic location, price and lifestyle - this apartment will make you the â€˜envyâ€™ of friends and family!&lt;br/&gt;&lt;br/&gt;Set back from the street behind the large pinoak trees that line Torrens Street, this apartment is central and fantastically convenient.&lt;br/&gt;&lt;br/&gt;During your work week, leave the car in the secure basement - you are a 5 min walk to the CBD and the city interchange, or a 20 min bike ride to Russell offices or the Parliamentary Triangle. &lt;br/&gt;&lt;br/&gt;After work catch up with mates over a few drinks at a local bar, or take advantage of the many gyms/yoga studios in and around the Braddon/CBD area.&lt;br/&gt;&lt;br/&gt;On your days off you can wander around the corner to enjoy brunch at a favourite cafe, dine with friends at one of Braddonâ€™s many restaurants, or venture further and stretch your legs with a walk around Lake Burley Griffin.  Not to mention, a block away is the Canberra Centre with all the essentials, plus great shopping and entertainment. &lt;br/&gt;&lt;br/&gt;Only 6 years old, this light-filled and quiet corner apartment is on the top floor of 4, and features;&lt;br/&gt;&lt;br/&gt;â€¢	2 bedrooms (segregated)&lt;br/&gt;â€¢	Main bedroom with with ensuite, mirrored robes and reverse cycle air-conditioner&lt;br/&gt;â€¢	Second bedroom with mirrored robes&lt;br/&gt;â€¢	European laundry, incl. dryer, off main bathroom&lt;br/&gt;â€¢	Bathroom and ensuite tiled floor to ceiling&lt;br/&gt;â€¢	Living/dining with second reverse cycle air-conditioner&lt;br/&gt;â€¢	Kitchen with plenty of cupboard space and stone bench tops&lt;br/&gt;â€¢	Under-bench oven and dishwasher, plus ceramic cooktop&lt;br/&gt;â€¢	Gas instantaneous hot water - individually metered&lt;br/&gt;â€¢	A generous tiled balcony, providing south east views over Braddon and the city centre&lt;br/&gt;â€¢	Carpets, blockout blinds and curtains&lt;br/&gt;â€¢	2 side-by-side car spaces in a secure basement&lt;br/&gt;â€¢	Additional basement visitor parking &lt;br/&gt;â€¢	A lockup storage unit (solid frontage)&lt;br/&gt;â€¢	Proximity fob entry to foyer and basement&lt;br/&gt;â€¢	Lift access&lt;br/&gt;â€¢	Apartment intercom and foyer/entry video security.&lt;br/&gt;&lt;br/&gt;If you are looking for a place to call home with everything you need within walking or biking distance, in the heart of Braddon and 500 metres from the Canberra Centre - this apartment offers a very affordable entry point into a highly desirable location. You must to put this property on your inspection list. &lt;br/&gt;&lt;br/&gt;If investing - there are very few quality 2 bedroom, 2 bathroom, 2 car park apartments available within 1 km of the CBD area. The estimated rent for this property is potentially $550 - $600 per week.&lt;br/&gt;&lt;br/&gt;Apartment size: 80m2&lt;br/&gt;Balcony size: 15m2&lt;br/&gt;EER: 4.5&lt;br/&gt;Body Corporate fees $ 751.09 per quarter&lt;br/&gt;Sinking fund levy $ 862.41 per quarter&lt;br/&gt;&lt;br/&gt;This apartment presents as new, and is ready to occupy or place straight on the rental market â€“ nothing to spend. &lt;br/&gt;Make your move TODAY.&lt;br/&gt;Contact Philip Kouvelis 0412622420.</t>
  </si>
  <si>
    <t>https://www.realestate.com.au/sold/property-apartment-act-braddon-132925162</t>
  </si>
  <si>
    <t>2/35-37 Torrens Street</t>
  </si>
  <si>
    <t>2/35-37 Torrens Street, Braddon, ACT 2612</t>
  </si>
  <si>
    <t>This delightful one bedroom plus study ground floor apartment is immaculately presented and would be a wonderful opportunity for astute purchasers seeking a modern and well-located property to call home.&lt;br/&gt;&lt;br/&gt;If location is important to you, then you won't find a better option where you can enjoy peace and quiet living in the heart of Braddon, and take a leisurely stroll to work in the City or to experience the many cafes, restaurants, boutiques and other retail options which are situated nearby.&lt;br/&gt;&lt;br/&gt;This striking apartment has a lovely northerly aspect where you can enjoy warm sunny days tucked away inside throughout those cooler Winter months. &lt;br/&gt;&lt;br/&gt;Without doubt, one of the most stunning features of this appealing apartment is the HUGE sunny terrace area where you can relax and/or entertain with family and friends and enjoy your own private paradise. There is also a handy storage shed nestled in a corner for the gardening items or as an extra storage option.&lt;br/&gt;&lt;br/&gt;The spacious bedroom is perfectly orientated to take advantage of overlooking the terrace area, and boasts plenty of wardrobe space.&lt;br/&gt;&lt;br/&gt;The separate study is also generous in size and also features a large wardrobe.  &lt;br/&gt;&lt;br/&gt;The modern kitchen offers quality appliances and stone bench tops, as well as providing a peaceful outlook towards the rear terrace area.&lt;br/&gt;&lt;br/&gt;For year-round comfort there is also a split-system air-conditioner.&lt;br/&gt;&lt;br/&gt;Both the bathroom and separate laundry are centrally located within the apartment.&lt;br/&gt;&lt;br/&gt;Car accommodation is provided by an allocated basement parking space, and the complex offers plenty of visitor parking options. The secure basement storage that this apartment offers is also quite exceptional.&lt;br/&gt;&lt;br/&gt;If you are seeking a modern and well-located property in a fabulous central location and with a HUGE outdoor area, then you really should arrange a viewing of this lovely property right now!&lt;br/&gt;&lt;br/&gt;In summary, the many features of this lovely property include:&lt;br/&gt;&lt;br/&gt;* Appealing one bedroom plus separate study design&lt;br/&gt;* Ground floor location with lovely northerly aspect  &lt;br/&gt;* Modern kitchen with stone benchtops and quality appliances &lt;br/&gt;* Both bedroom and study feature built-in wardrobes&lt;br/&gt;* HUGE private and fully enclosed rear terrace&lt;br/&gt;* Split-system air-conditioner&lt;br/&gt;* Fresh paint&lt;br/&gt;* Allocated basement car parking space plus extra-large storage&lt;br/&gt;* Tremendous visitor parking options&lt;br/&gt;* Perfectly positioned towards the rear of the complex&lt;br/&gt;* A leisurely walk to the City and Braddon employment, dining and retail hubs&lt;br/&gt;</t>
  </si>
  <si>
    <t>https://www.realestate.com.au/sold/property-apartment-act-braddon-132936410</t>
  </si>
  <si>
    <t>15/20 Ijong Street</t>
  </si>
  <si>
    <t>15/20 Ijong Street, Braddon, ACT 2612</t>
  </si>
  <si>
    <t>Light, bright and sunny! This modern two bedroom townhouse represents a wonderful opportunity for a first home buyer to enter the real estate market or an investor to grow their property portfolio for 2020.&lt;br/&gt;&lt;br/&gt;The home features a terrific living area, modern kitchen with dishwasher, bedrooms with built-in robes and a generous bathroom as well as ensuite with additional storage.&lt;br/&gt;Here's the chance to enjoy all the benefits of low-maintenance townhouse living with the bonus of your twin security garage, and plenty of storage.&lt;br/&gt;&lt;br/&gt;The home is so well-placed for maximum convenience and the obvious advantages proximity wise of within walking or cycling distance to Braddon and the CBD. Close to main transport routes town centres keeps the advantages at your very doorstep.&lt;br/&gt;&lt;br/&gt;This property has a realistic vendor and combines a user-friendly design with low-maintenance, lock-up and leave qualities to offer great value buying for the astute investor and those wanting a contemporary lifestyle.&lt;br/&gt;&lt;br/&gt;Be sure to inspect. Before someone else does!&lt;br/&gt;&lt;br/&gt;Features include: &lt;br/&gt; &lt;br/&gt;â€¢ Modern light-filled two storey townhouse&lt;br/&gt;â€¢ Spacious high ceilings to living areas&lt;br/&gt;â€¢ Kitchen with cooktop, electric oven &amp; dishwasher&lt;br/&gt;â€¢ Reverse cycle air conditioner in living room and another upstairs in the main bedroom&lt;br/&gt;â€¢ Carpet in bedrooms and living areas&lt;br/&gt;â€¢ Master bedroom with built-in wardrobe and ensuite&lt;br/&gt;â€¢ Modern bathroom&lt;br/&gt;â€¢ Generous double security garaging in tandem with storage cabinet&lt;br/&gt;â€¢ Internal courtyard access for security and privacy&lt;br/&gt;â€¢ Separate front entrance&lt;br/&gt;&lt;br/&gt;Outgoings &amp; Property Information:&lt;br/&gt;&lt;br/&gt;Living size: 80sqm&lt;br/&gt;Rates: $2,537.60 per annum&lt;br/&gt;Body Corporate fees: $2,132.00 per annum&lt;br/&gt;Land tax (if rented): $2,851.92 per annum&lt;br/&gt;Year Built: 2005&lt;br/&gt;EER: 6.0</t>
  </si>
  <si>
    <t>[Lister(id='2076326', name='Scott Isaacs', agent_id=None, job_title='Sales and Marketing consultant', url='https://www.realestate.com.au/agent/scott-isaacs-2076326?cid={cid}', phone=None, email=None)]</t>
  </si>
  <si>
    <t>https://www.realestate.com.au/sold/property-apartment-act-braddon-132395782</t>
  </si>
  <si>
    <t>704/17 Dooring Street</t>
  </si>
  <si>
    <t>704/17 Dooring Street, Braddon, ACT 2612</t>
  </si>
  <si>
    <t>Positioned on the 7th floor on the end of the terrific centrally located 'Valonia' complex is this spacious two bedroom ensuite plus study nook apartment that is bathed in abundant light. Light and airy with a nice feel you will be right at home as you sit back, relax and enjoy the amazing views on offer. &lt;br/&gt;&lt;br/&gt;The apartment offers spacious open plan living and dining and is overlooked by the modern kitchen that features quality appliances and stone benchtops. Both of the bedrooms have the luxury of built-in robes with an ensuite to the master, the main bathroom services the second bedroom and is great for visitors. From the living area you step out onto the delightful balcony where you can enjoy a quiet drink or that morning or afternoon coffee, depending on the time of the day.  &lt;br/&gt;&lt;br/&gt;The complex has a fully equipped gym and a great barbecue and communal gardens area, providing you with the perfect place to gather with friends or family members. Complete with two secure side by side car spaces and a storage compartment. You are just a short walk from the light rail and within moments of Braddon and the CBD with a fabulous choice of restaurants and shops to choose from.&lt;br/&gt;&lt;br/&gt;&lt;br/&gt;Features:&lt;br/&gt;&lt;br/&gt;.two bedroom ensuite plus study nook apartment &lt;br/&gt;.set on the end with on one adjoining neighbour&lt;br/&gt;.positioned on the 7th floor with fabulous views&lt;br/&gt;.spacious open plan living and dining &lt;br/&gt;.balcony off the living&lt;br/&gt;.centrally located within easy reach of many facilities, shopping centres and restaurants&lt;br/&gt;.stroll to the light rail &lt;br/&gt;.bathed in abundant light&lt;br/&gt;.built-in robes to both bedrooms&lt;br/&gt;.ensuite and main bathroom&lt;br/&gt;.two reverse cycle split systems&lt;br/&gt;.secure access&lt;br/&gt;.two secure side by side car parks&lt;br/&gt;.visitor parking&lt;br/&gt;.storage compartment&lt;br/&gt;.fully equipped gym&lt;br/&gt;.barbecue and communal gardens area&lt;br/&gt;.ideal for the live in owner or investor&lt;br/&gt;.ready to occupy now&lt;br/&gt;&lt;br/&gt;&lt;br/&gt;EER: 6.0&lt;br/&gt;Rates: $2,618&lt;br/&gt;Body Corporate: $1,906.00 (approx.)p.q.</t>
  </si>
  <si>
    <t>https://www.realestate.com.au/sold/property-apartment-act-braddon-132441606</t>
  </si>
  <si>
    <t>12/19-25 Fawkner Street</t>
  </si>
  <si>
    <t>12/19-25 Fawkner Street, Braddon, ACT 2612</t>
  </si>
  <si>
    <t>Living in Trendy Braddon provides you with a lifestyle that can be both exciting and your city Oasis.&lt;br/&gt;&lt;br/&gt;Victoria Terrace is an established complex in an ideal position. This complex stands out, a warm mix of gold amongst the green backdrop of its established gardens &amp; this one bedroom apartment is your Haven. You are a short city block from some of the best restaurants, boutiques, deli's &amp; shops Canberra has on offer. A few blocks further on and you are right in the heart of Canberra &amp; the CBD. Victoria Terrace is opposite Haig Park which comprises fourteen rows of trees planted in 1921 to form a windbreak as well as a green canopy close to the city centre - ideal for a morning walk or jog.&lt;br/&gt;&lt;br/&gt;Come inspect this GEM right now and claim your position in this sought after location perfect for a first home buyer or investor.  &lt;br/&gt;&lt;br/&gt;&lt;br/&gt;Features: &lt;br/&gt;*   One bed room &lt;br/&gt;&lt;br/&gt;*   Walking distance to CBD&lt;br/&gt;&lt;br/&gt;*   Less than a block away from trendy Lonsdale Street shop venues&lt;br/&gt;&lt;br/&gt;*   Haig Park across street&lt;br/&gt;&lt;br/&gt;*   Established complex with mature gardens&lt;br/&gt;&lt;br/&gt;*   Two blocks from light rail &lt;br/&gt;&lt;br/&gt;*   Bright spacious interior&lt;br/&gt; &lt;br/&gt;*   Secure carpark &amp; storage</t>
  </si>
  <si>
    <t>[Lister(id='92127', name='Robert Murphy', agent_id=None, job_title='Sales Agent', url='https://www.realestate.com.au/agent/robert-murphy-92127?cid={cid}', phone=None, email=None)]</t>
  </si>
  <si>
    <t>https://www.realestate.com.au/sold/property-unit-act-braddon-132165834</t>
  </si>
  <si>
    <t>48/10 Lonsdale Street</t>
  </si>
  <si>
    <t>48/10 Lonsdale Street, Braddon, ACT 2612</t>
  </si>
  <si>
    <t>Near new and superbly located, you will be right in the heart of all the action of Lonsdale Street and an easy walk into the CBD. Sited on the quiet eastern side of the building, you'll capture morning sun and a lovely outlook to Mount Ainslie.&lt;br/&gt;&lt;br/&gt;Featuring a generous main bedroom and a functional second bedroom, this light filled apartment boasts a lovely stone kitchen with stainless steel appliances, adjacent to the open plan lounge dining area opening onto the east facing balcony.&lt;br/&gt;&lt;br/&gt;Comfort and security are assured with restricted access intercom entry, secure access basement parking, secure lift. Inspect today!&lt;br/&gt;&lt;br/&gt;Features include:&lt;br/&gt;&lt;br/&gt;â€¢ Fourth floor with east views&lt;br/&gt;â€¢ Private balcony&lt;br/&gt;â€¢ In the heart of Lonsdale Street&lt;br/&gt;â€¢ As new presentation&lt;br/&gt;â€¢ Quality fittings and fixtures&lt;br/&gt;â€¢ Lift access, secure entry&lt;br/&gt;â€¢ Stone kitchen&lt;br/&gt;â€¢ Reverse cycle air conditioning&lt;br/&gt;â€¢ Vacant possession available&lt;br/&gt;â€¢ Potential rent: $480-$500 per week&lt;br/&gt;â€¢ Body Corporate fees: $889.27 per quarter&lt;br/&gt;â€¢ EER: 6.0</t>
  </si>
  <si>
    <t>https://www.realestate.com.au/sold/property-apartment-act-braddon-131988370</t>
  </si>
  <si>
    <t>602/104 Northbourne Avenue</t>
  </si>
  <si>
    <t>602/104 Northbourne Avenue, Braddon, ACT 2612</t>
  </si>
  <si>
    <t>#soldbysally $450,000&lt;br/&gt;&lt;br/&gt;In an age where lifestyle efficiency is key, inner-city living is all about smart choices.&lt;br/&gt;&lt;br/&gt;intelligent design - known for their quality, energy efficiency and style, The IQ Apartments offer aesthetics of light-filled living space, high ceilings and high-end finishes, complemented practicalities of double glazing, abundant storage, clever layout and an award-winning energy management system to control and optimise the performance of your energy consumption.&lt;br/&gt;&lt;br/&gt;intelligent lifestyle - with the best entertainment and lifestyle our city has to offer, enjoy Braddon at your doorstep; beers at Bentspoke, coffee at Lonsdale Street Roasters, pastries from Sonoma. Positioned right on the light rail corridor and bus route, sell your car.&lt;br/&gt;&lt;br/&gt;intelligent economicsÂ - invest in the Canberra market, currently rented $580 per week, potential to rent car space $250 per month.&lt;br/&gt;&lt;br/&gt;The design principles behind IQ Smart Apartments are a reflection of both the current and the future living requirements of the urban professional. IQ is a 230 apartment development in the popular suburb of Braddon. The development comprises two seven-storey buildings, with retail and commercial units. With four distinct street addresses leading to light-filled lobbies, each entrance is portal for up to 63 apartments providing the cost efficiency advantage of a large complex whilst providing the intimacy and quiet of a boutique development.&lt;br/&gt;&lt;br/&gt;features.&lt;br/&gt;.currently rented at $580 per week on a month to month agreement&lt;br/&gt;.central Braddon location within walking distance to cafes, restaurants and bars, city and ANU&lt;br/&gt;.sixth floor with internal courtyard balcony, protected from street noise&lt;br/&gt;.spacious master bedroom with built-in robe&lt;br/&gt;.second bedroom/ study with built-in robe&lt;br/&gt;.light filled open plan kitchen and living area&lt;br/&gt;.stylish, functional kitchen with stone benchtops and smeg appliances, including dishwasher and built-in microwave&lt;br/&gt;.high ceilings, floor to ceiling windows &amp; double glazing throughout&lt;br/&gt;.built in robes and additional storage&lt;br/&gt;.separate laundry with built-in storage&lt;br/&gt;.smart energy management home system&lt;br/&gt;.video intercom&lt;br/&gt;.large, covered balcony overlooking courtyard&lt;br/&gt;.quality shutters and curtains&lt;br/&gt;.ducted reverse cycle air conditioning&lt;br/&gt;.bbq facilities and communal herb garden&lt;br/&gt;.pet-friendly building&lt;br/&gt;.fibre NBN connection, SMATV system and Pay/FTA TV outlets&lt;br/&gt;.high security with swipe card entry to the building, floor and unit&lt;br/&gt;.secure underground carpark (close to lift) with storage cage&lt;br/&gt;.secure underground visitors parking&lt;br/&gt;.walk to Braddon, City, ANU, Canberra Centre, Light Rail, bus stop&lt;br/&gt;.75m of living &lt;br/&gt;.EER 6.0&lt;br/&gt;.body corp $864 per quarter (approx)&lt;br/&gt;.land rates $388.91 per quarter (approx)&lt;br/&gt;.land tax $486.27 per quarter (only if rented)&lt;br/&gt;.rental $580 per week&lt;br/&gt;.completed late 2015</t>
  </si>
  <si>
    <t>[Lister(id='1986858', name='Sally Strang', agent_id='098d4651-dc71-4c89-ba08-870c997347d0', job_title='Residential Property Specialist', url='https://www.realestate.com.au/agent/sally-strang-1986858?cid={cid}', phone=None, email=None)]</t>
  </si>
  <si>
    <t>https://www.realestate.com.au/sold/property-unit-act-braddon-131855158</t>
  </si>
  <si>
    <t>4/56 Ijong Street</t>
  </si>
  <si>
    <t>4/56 Ijong Street, Braddon, ACT 2612</t>
  </si>
  <si>
    <t>#soldbyholly   $550 000&lt;br/&gt;&lt;br/&gt;It's easy to think apartments are all the same, all the two+two+two's, but this one will surprise you, it stands apart.&lt;br/&gt;&lt;br/&gt;The impression is immediate, and lasting. Not only does the inner city location conjure excitement, the gorgeous outdoor spaces are compelling.&lt;br/&gt;&lt;br/&gt;Expansive size is just one of the many attributes of this sophisticated apartment, that is also remarkable for its quiet luxury and serene hues, within a vibrant cosmopolitan setting.&lt;br/&gt;&lt;br/&gt;The use of space in and around the home ensures a feeling of openness and an uninterrupted relationship with the surrounds. Designed for optimum solar access with extensive use of glass serves to bring the outdoors in. Clever use of space indoors and out delivers open plan living area connecting to a private front courtyard with decking and gardens, epitomising the vibrancy of our alfresco lifestyle to offer versatility of living. With ground access to the street, the position is enviable.&lt;br/&gt;&lt;br/&gt;Neutral interiors and a sense of space capture the imagination, double glazing delivers efficient living and a peaceful environment. The two generous bedrooms, two bathrooms, two car spaces and two courtyards makes 4/56 Ijong Street Braddon a stand out from all others. &lt;br/&gt;&lt;br/&gt;&lt;br/&gt;.features:&lt;br/&gt;.leafy and quiet end of Braddon&lt;br/&gt;.easy walk to Braddon, Ainslie football club, Dickson, Braddon and City&lt;br/&gt;.light rail stop nearby&lt;br/&gt;.86m2 indoor open plan living space plus 83m2 outdoor space&lt;br/&gt;.generous kitchen with ample storage&lt;br/&gt;.stone bench tops&lt;br/&gt;.stainless steel appliances &lt;br/&gt;.main bedroom with ensuite&lt;br/&gt;.both bedrooms have sliding doors opening to the outdoor areas&lt;br/&gt;.both bedrooms with generous wardrobe space&lt;br/&gt;.light and airy feel throughout and immaculate presentation &lt;br/&gt;.luxury Karndean flooring in living, carpet in the bedrooms &lt;br/&gt;.double glazed windows and doors throughout installed 2018&lt;br/&gt;.security screens on all doors and windows &lt;br/&gt;.reverse cycle heating &amp; cooling &lt;br/&gt;.neutral tones throughout&lt;br/&gt;.basement parking for two cars with internal access to the apartment &lt;br/&gt;.additional storage room in the garage&lt;br/&gt;.security intercom system&lt;br/&gt;.shade awnings over the front &amp; back bedroom sliding doors&lt;br/&gt;.two outdoor areas with privacy hedge and established gardens &lt;br/&gt;.mature trees including ornamental pear ,camellias, magnolias â€“ catching the morning and afternoon sun with full irrigation system installed &lt;br/&gt;.secure fenced yards â€“ pet friendly &lt;br/&gt;.common outdoor areas in central area of the complex with space for pets to run around&lt;br/&gt;&lt;br/&gt;&lt;br/&gt;.4.5 EER&lt;br/&gt;.living 86 m2 (approx.) &lt;br/&gt;.combined courtyard area 75m2 (approx.) plus covered terrace 8m2 (approx.) &lt;br/&gt;.land rates $1907.55 pa (approx.)&lt;br/&gt;.strata $5600 pa (approx.)&lt;br/&gt;.Built 2006 (approx.)&lt;br/&gt;</t>
  </si>
  <si>
    <t>https://www.realestate.com.au/sold/property-apartment-act-braddon-131584026</t>
  </si>
  <si>
    <t>24/50 Lowanna Street</t>
  </si>
  <si>
    <t>24/50 Lowanna Street, Braddon, ACT 2612</t>
  </si>
  <si>
    <t>Winner of the 2015 "The Sydney Ancher Award for Residential Architecture (Multiple Housing, Australian Institute of Architects)."&lt;br/&gt;"Lowanna is a timely exemplar of a quality low rise, medium density building that shows how urban infill can contribute to the street and community in which it sits" - 2015 Australian Institute of Architects Awards Jury&lt;br/&gt;&lt;br/&gt;Interview with architect Marcus Graham &lt;br/&gt;&lt;br/&gt;WHAT WAS THE MAIN CONCEPT BEHIND YOUR DESIGN RESPONSE TO THE PROJECT BRIEF? &lt;br/&gt;The site, in a leafy tree-lined street, epitomises the garden city character of Canberra. Central to Lowanna's concept was the siting of the building within this landscape setting; creating communal outdoor spaces which allow residents to meet, relax and socialise. Vistas are provided through the building between the front and rear gardens so that you are always aware of the landscape around you. &lt;br/&gt;&lt;br/&gt;WHAT IS THE CONTEXT OF THE WORK IN TERMS OF ENGAGEMENT WITH ITS PLACE AND THE PUBLIC REALM?&lt;br/&gt;The building form replicates the scale and character of the original duplex dwellings on the site by creating a series of similarly scaled buildings each separated by sunny open walkways. Materials include face brickwork to match the existing streetscape. The garden frontage is maintained as a communal space to ensure a high-quality &lt;br/&gt;&lt;br/&gt;AN ANECDOTE OF A MEMORABLE MOMENT FROM A PERSONAL PERSPECTIVE ABOUT THE PROJECT&lt;br/&gt;The development team shared a vision to create a quality residential development in central Canberra, demonstrating sustainable design through appropriate urban density and sensible site planning and architectural design. We stuck to our plan and the result is a building which has received nothing but positive feedback from the neighbourhood.&lt;br/&gt;&lt;br/&gt;A QUOTE ABOUT THE PROJECT FROM A MEMBER OF THE PROJECT TEAM&lt;br/&gt;After the years of effort to plan and construct Lowanna it is now wonderful to see residents enjoying their new home, and see the interest Lowanna has created in the neighbourhood. On a sunny day people are relaxing on the lawns with their pets; something I don't see in other developments. The apartments are bright and light. Plants are being placed along the walkways and the character of Lowanna is continually developing.  People particularly note the care that has been placed on detailing the project. We suspect in future years there will be added appreciation of the selection of materials will allow the building to age gracefully with little need for ongoing maintenance.&lt;br/&gt;&lt;br/&gt;features.&lt;br/&gt;.top floor apartment in the boutique Lowanna complex &lt;br/&gt;.one of only 24 apartments&lt;br/&gt;.54m2 of open plan, light-filled living with reverse cycle split system &lt;br/&gt;.private 23m2 balcony offering unobstructed views to Mount Ainslie and Black Mountain&lt;br/&gt;.prime location in the relaxed suburban zone of Braddon&lt;br/&gt;.award winning design by Architect Marcus Graham&lt;br/&gt;.constructed in 2014 by Monarch Building Solutions&lt;br/&gt;.passive build &lt;br/&gt;.concrete internal walls with insulation to the outside, utilizing thermal mass and regulating temperatures; absolutely necessary in Canberra&lt;br/&gt;.elegant and thermally-efficient Luxaflex honeycomb blinds &lt;br/&gt;.fully equipped kitchen features dishwasher, oven, hotplate and plenty of storage&lt;br/&gt;.one bedroom with generous built-in wardrobe &lt;br/&gt;.spacious bathroom with floor to ceiling tiles &lt;br/&gt;.convenient European laundry&lt;br/&gt;.excellent storage space throughout &lt;br/&gt;.secure basement parking with storage cage &lt;br/&gt;.north facing, private communal garden&lt;br/&gt;.minutes' walk into the vibrant Braddon scene&lt;br/&gt;.within walking distance to the City Centre&lt;br/&gt;.easy access to public transport, light rail and bus stops&lt;br/&gt;.previously tenanted at $475 per week &lt;br/&gt;&lt;br/&gt;EER: 6&lt;br/&gt;Living size: 54m2 approx. &lt;br/&gt;Balcony size: 23m2 approx. &lt;br/&gt;Rates: $1,524 approx.&lt;br/&gt;Body corporate: $3,440 approx.&lt;br/&gt;</t>
  </si>
  <si>
    <t>[Lister(id='2028262', name='Ash Costello', agent_id='a85c7d0c-e40f-4988-90ad-fcaf70ce1244', job_title='Residential Property Specialist', url='https://www.realestate.com.au/agent/ash-costello-2028262?cid={cid}', phone=None, email=None), Lister(id='2047342', name="Cris O'Brien", agent_id='dd0e9ac0-9abf-459b-8cd9-ee466cc4feb2', job_title='Residential Property Specialist', url="https://www.realestate.com.au/agent/cris-o'brien-2047342?cid={cid}", phone=None, email=None)]</t>
  </si>
  <si>
    <t>https://www.realestate.com.au/sold/property-apartment-act-braddon-131954198</t>
  </si>
  <si>
    <t>14/30 Ijong Street</t>
  </si>
  <si>
    <t>14/30 Ijong Street, Braddon, ACT 2612</t>
  </si>
  <si>
    <t>The lifestyle here is enviable. Sitting on the corner of a peaceful, tree-lined street, this contemporary, single-level apartment is the perfect low-maintenance pad, just footsteps from the vibrant hub of Braddon.&lt;br/&gt;&lt;br/&gt;Thoughtfully designed, the unit is functional and efficient with modern finishes throughout. The north-facing, open-plan living room is flooded with natural light. Glass sliding doors seamlessly connect the indoors with the deck and huge garden courtyard. &lt;br/&gt;&lt;br/&gt;A short stroll will take you to your favourite coffee shop, the newly revitalised Haig Park, the Canberra Centre or to light rail and bus stations. &lt;br/&gt;&lt;br/&gt;features.&lt;br/&gt;.contemporary, ground floor, one-bedroom apartment&lt;br/&gt;.light-filled open plan main living area&lt;br/&gt;.modern kitchen with an abundance of overhead storage&lt;br/&gt;.large glass sliding doors connecting the indoors and outdoors&lt;br/&gt;.spacious bedroom, floor to ceiling window, built-in-robe and ensuite bathroom&lt;br/&gt;.concealed laundry&lt;br/&gt;.corner apartment with generous low-maintenance courtyard with space for plants/gardening&lt;br/&gt;.single secure underground carpark with storage cage&lt;br/&gt;.reverse cycle heating/cooling&lt;br/&gt;.short distance from Braddon, Haig Park, Canberra Centre and public transport&lt;br/&gt;&lt;br/&gt;&lt;br/&gt;.EER 2.5&lt;br/&gt;.living size: 53m2 (approx)&lt;br/&gt;.land rates: $529.84  per quarter (approx)&lt;br/&gt;.land tax: $667.54 per quarter (only if rented)&lt;br/&gt;.body corporate: $2,467.28 per annum (approx.)&lt;br/&gt;</t>
  </si>
  <si>
    <t>https://www.realestate.com.au/sold/property-apartment-act-braddon-131511302</t>
  </si>
  <si>
    <t>11/20 Ijong Street</t>
  </si>
  <si>
    <t>11/20 Ijong Street, Braddon, ACT 2612</t>
  </si>
  <si>
    <t>This absolutely immaculate two bedroom PLUS STUDY apartment boasts a stylish interior and neutral tones throughout. Featuring a lovely light-filled living area, with large windows and peaceful views to Mount Ainslie, and opening onto a generously sized entertaining terrace - you will feel on top of the world living in this tranquil location.&lt;br/&gt;&lt;br/&gt;The modern kitchen has stone bench tops and quality appliances including a two drawer integrated dishwasher.&lt;br/&gt;&lt;br/&gt;The two segregated bedrooms each boast double wardrobes, as well as their very own balcony. The main bedroom also features an air-conditioner and a lovely ensuite with an extra-large shower recess.&lt;br/&gt;&lt;br/&gt;The separate study area is ideal for those who work from home or study and feratures plenty of handy cupboard space.&lt;br/&gt;&lt;br/&gt;Both the Living Area and main bedroom feature air-conditioning for year-round comfort.&lt;br/&gt;&lt;br/&gt;There is also allocated basement car parking for two vehicles, as well as a lock-up storage area.&lt;br/&gt;&lt;br/&gt;Situated within easy access to public transport and you can also take a leisurely stroll to the City or the local Braddon eateries.&lt;br/&gt;&lt;br/&gt;Some of the many features of this lovely apartment include:&lt;br/&gt;&lt;br/&gt;* Appealing light-filled design with lovely views to Mount Ainslie&lt;br/&gt;* Modern kitchen with stone bench tops and quality appliances including a dishwasher&lt;br/&gt;* Two segregated bedrooms each with double wardrobes and balcony access&lt;br/&gt;* Separate study area with plenty of cupboard space&lt;br/&gt;* Main bathroom features a full length bath&lt;br/&gt;* Air-conditioning for year-round comfort&lt;br/&gt;* Internal laundry with clothes dryer&lt;br/&gt;* Large entertaining terrace plus a separate balcony&lt;br/&gt;* Secure allocated car parking for two vehicles and additional storage&lt;br/&gt;* Security intercom&lt;br/&gt;* NBN available&lt;br/&gt;* Public transport within easy access&lt;br/&gt;* Small, well-maintained development&lt;br/&gt;* Fabulous Inner North location - walk to work in the City or to the fabulous cafes and restaurants within Braddon</t>
  </si>
  <si>
    <t>https://www.realestate.com.au/sold/property-apartment-act-braddon-131350986</t>
  </si>
  <si>
    <t>22/10 Ipima Street</t>
  </si>
  <si>
    <t>22/10 Ipima Street, Braddon, ACT 2612</t>
  </si>
  <si>
    <t>Amazing value for this apartment!&lt;br/&gt;&lt;br/&gt;Located just moments from the City Centre in the "Astin" complex is this stylish one bedroom apartment that will impress from the moment you enter. Light and bright with a great feel this lovely residence presents a great opportunity for the home owner or investor to purchase in a great location at an affordable price. Open plan in design and featuring a quality spacious well-equipped kitchen with first class appliances, a superb bathroom, the convenience of a separate laundry and a delightful bedroom with a walk in robe. &lt;br/&gt;Â &lt;br/&gt;The feel good living area flows directly out onto the covered balcony providing a wonderful combination of indoor/outdoor living to enjoy. The complex is complete with an indoor swimming pool and gym providing you with relaxation and fitness options. The light rail is just a short walk away and you have the convenience of being within easy reach of a great choice of restaurants and cafes along with a multitude of shops to indulge in. &lt;br/&gt;Â &lt;br/&gt;Â &lt;br/&gt;Features&lt;br/&gt;.stylish one bedroom apartment positioned on level 3 of the quality "Astin" apartments&lt;br/&gt;.executive style living at an affordable price &lt;br/&gt;.open plan in design with a great feel&lt;br/&gt;.stunning kitchen with first class appliances, stone bench tops and ample storage&lt;br/&gt;.separate laundry&lt;br/&gt;.spacious bedroom with a walk in robe and access to the balcony&lt;br/&gt;.reverse cycle split system&lt;br/&gt;.covered balcony&lt;br/&gt;.indoor pool and gym in the complex&lt;br/&gt;.secure access&lt;br/&gt;.secure underground car park plus storage&lt;br/&gt;.walk to the light rail&lt;br/&gt;.just moments to the City Centre, restaurants, cafes and a great choice of shopping centres&lt;br/&gt;.easy access to ANU and sporting facilities&lt;br/&gt;&lt;br/&gt;EER: 6.0&lt;br/&gt;Living Size: 65m2 approx.&lt;br/&gt;Balcony: 8m2&lt;br/&gt;Rates: $1648.33 p.a approx.&lt;br/&gt;Body Corporate: $4828 p.a approx. &lt;br/&gt;</t>
  </si>
  <si>
    <t>https://www.realestate.com.au/sold/property-house-act-braddon-131671346</t>
  </si>
  <si>
    <t>87 Lowanna Street</t>
  </si>
  <si>
    <t>87 Lowanna Street, Braddon, ACT 2612</t>
  </si>
  <si>
    <t>Located in the heart of Braddon and only moments from local cafes, restaurants, shops and the Canberra CBD you will find a rare home in Braddon with the prospect of either being a family home, or redevelopment opportunity given the RZ4 zoning.&lt;br/&gt;The home is on a large corner block offering a block size 802m2 with dual access and offers the discerning buyer with two quality constructions that could either be rented separately or used as two family homes.&lt;br/&gt;Positioned in the RZ4 zone, development pending compulsory amalgamation with next door.&lt;br/&gt;Features include:&lt;br/&gt;-	Large corner block with dual access that currently holds two large homes&lt;br/&gt;-	Positioned in the RZ4 zone, development pending compulsory amalgamation with next door.&lt;br/&gt;-	Walking distance to shops, cafÃ©'s, restaurants, Canberra CBD, Braddon shopping precinct and much more&lt;br/&gt;Property information:&lt;br/&gt;-	House one total internal living size: 170.45m2&lt;br/&gt;-	House one carport size: 18m2&lt;br/&gt;-	House one construction date: 1960&lt;br/&gt;&lt;br/&gt;-	House two total internal living size: 70.95m2&lt;br/&gt;-	House two garage size: 36m2&lt;br/&gt;-	House two construction date: 1988&lt;br/&gt;</t>
  </si>
  <si>
    <t>https://www.realestate.com.au/sold/property-apartment-act-braddon-130797742</t>
  </si>
  <si>
    <t>205/24 Girrahween Street</t>
  </si>
  <si>
    <t>205/24 Girrahween Street, Braddon, ACT 2612</t>
  </si>
  <si>
    <t>Tucked into a prized position in a quiet corner of Braddon, with the bustling cafes, bars and lifestyle district at your doorstep. This lovely 58sqm North facing apartment has spacious living, kitchen with breakfast bar and bedroom with built in robes. Located close to the Canberra Centre, the ANU, restaurants, public transport, this apartment has been built with convenience and lifestyle in mind.&lt;br/&gt;&lt;br/&gt;&lt;br/&gt;- 11sqm balcony with views over parkland&lt;br/&gt;- Reverse cycle heating and cooling&lt;br/&gt;- Sleek kitchen with Bosch stainless steel appliances&lt;br/&gt;- Secure storage in basement&lt;br/&gt;- Currently tenanted at $410 per week&lt;br/&gt;- Possible gross rental return 5.34% for investors&lt;br/&gt;- The city centre is a short stroll away&lt;br/&gt;&lt;br/&gt;Strata levies $521pq&lt;br/&gt;</t>
  </si>
  <si>
    <t>https://www.realestate.com.au/sold/property-apartment-act-braddon-130544146</t>
  </si>
  <si>
    <t>5/17 Helemon Street</t>
  </si>
  <si>
    <t>5/17 Helemon Street, Braddon, ACT 2612</t>
  </si>
  <si>
    <t>IXFTBT</t>
  </si>
  <si>
    <t>LANDBANC - MANUKA</t>
  </si>
  <si>
    <t>Located around 550 metres and approximately 7 minutes walk to Londsdale Street, 'Brundle Place' is perfectly located for those looking to soak up all this vibrant city fringe location has to offer. Although this light and airy 2 bedroom apartment has a well appointed kitchen it may see little use as the temptation of a short stroll to sample the array of cuisine on offer may prove too much, and to pass without visiting Messina certainly will! Situated on the first floor and gently shielded by an established tree canopy the apartment also offers comfort for the times when staying in is the better option. For the city or surrounding area worker, commuting, or the lack thereof, is obviously a very minor issue in the daily grind, in fact the only grind you are likely to experience is that of the beans in Londsdale Street. So there you have it - the best of both worlds - sitting comfortably, and in relative privacy, on the cusp the greater suburban Braddon and its arty, city fringe, alter ego.&lt;br/&gt;&lt;br/&gt;&lt;br/&gt;Strata fees: approximately $854.41 per quarter.&lt;br/&gt;Land rates: approximately $449.00 per quarter.&lt;br/&gt;Apartment floor area: approximtely 74 square metres + balcony of 8 square metres.&lt;br/&gt;Parking and Storage: 1 allocated space + basement storage.</t>
  </si>
  <si>
    <t>[Lister(id='2196830', name='Dean Thurley', agent_id=None, job_title='Principal', url='https://www.realestate.com.au/agent/dean-thurley-2196830?cid={cid}', phone=None, email=None)]</t>
  </si>
  <si>
    <t>https://www.realestate.com.au/sold/property-apartment-act-braddon-128709638</t>
  </si>
  <si>
    <t>222/24 Lonsdale Street</t>
  </si>
  <si>
    <t>222/24 Lonsdale Street, Braddon, ACT 2612</t>
  </si>
  <si>
    <t>Superbly located in the heart of Braddon, this modern fully furnished one bedroom apartment has it all. A compelling combination of spacious interiors and breathtaking views of Mt Ainslie from a massive, sun soaked covered balcony. This stunning apartment maximises space, and accentuates natural light throughout.&lt;br/&gt;&lt;br/&gt;Enjoy the bright open plan living area which opens onto the balcony with magnificent views. The sleek high quality kitchen includes a dishwasher, stone bench tops, and ample storage and bench space. A spacious bedroom with a decent sized modern bathroom.&lt;br/&gt;Included is the benefit of split-system heating and cooling, basement parking, secure intercom entry and lift access.&lt;br/&gt;&lt;br/&gt;Explore your exciting neighbourhood with bustling cafes, boutique shopping, restaurants, Haig Park and Canberra Centre all nearby. The apartment is currently tenanted, and is being rented at $460 a week.&lt;br/&gt;If you are looking for a first home or a fantastic addition to your investment portfolio, then this tenanted apartment is definitely worth an inspection.&lt;br/&gt;&lt;br/&gt;Features:&lt;br/&gt;&lt;br/&gt;- Open plan living&lt;br/&gt;- Fully furnished apartment&lt;br/&gt;- Reverse cycle air-conditioning&lt;br/&gt;- Modern kitchen with stone bench tops&lt;br/&gt;- Secure underground parking &lt;br/&gt;- Central location&lt;br/&gt;</t>
  </si>
  <si>
    <t>[Lister(id='1539150', name='Gavin van Zyl', agent_id='fbb8f7b8-5498-4892-b4c5-899009bfe829', job_title='Director', url='https://www.realestate.com.au/agent/gavin-van-zyl-1539150?cid={cid}', phone=None, email=None), Lister(id='2301646', name='Belinda Le Ruez', agent_id=None, job_title='Sales Representative', url='https://www.realestate.com.au/agent/belinda-le-ruez-2301646?cid={cid}', phone=None, email=None)]</t>
  </si>
  <si>
    <t>https://www.realestate.com.au/sold/property-apartment-act-braddon-130452690</t>
  </si>
  <si>
    <t>304/17 Dooring Street</t>
  </si>
  <si>
    <t>304/17 Dooring Street, Braddon, ACT 2612</t>
  </si>
  <si>
    <t>This is likely to defy your expectation of what a 2 bedroom apartment can be. At nearly 100m2 of internal living space, oversized bedrooms, generous bathrooms, a separate study nook and a vast lounge room, 304/17 Dooring Street is actually a family-sized apartment.&lt;br/&gt;&lt;br/&gt;Being a north-facing corner unit, this home is filled with natural light throughout the day and you get the added benefit of only having one neighbour.&lt;br/&gt;&lt;br/&gt;Both bedrooms are large enough to accommodate a queen or king bed, with enough space left over for a desk, a cot, some music gear, you name it! The kitchen is modern, with granite bench tops and stainless steel appliances, and opens out into the lounge.&lt;br/&gt;&lt;br/&gt;The balcony is large enough to entertain or to grow that garden you have dreamed about. The complex has a well-equipped gym and a grassy courtyard with barbecues. Getting into the city or going north will be quick and easy with the Macarthur Ave. Light Rail stop only 200m away. &lt;br/&gt;&lt;br/&gt;For entertainment, you will be nestled between some of Canberra's best local spots. The shops, cafe's, restaurants and pubs in Ainslie (1.2km), O'Connor (1.3km), Lyneham (1.5km), and Dickson (1.5km) are all walking distance, as of course are the trendy Lonsdale and Mort Streets in Braddon (1.4km) The up and coming 'Midtown'  precinct is also literally just around the corner.&lt;br/&gt;&lt;br/&gt;What's on offer:&lt;br/&gt;- Huge 2 bedroom apartment + study nook&lt;br/&gt;- Large bedrooms with space for a bed + study&lt;br/&gt;- North-facing living room and balcony&lt;br/&gt;- Corner unit with just one shared wall&lt;br/&gt;- Two underground car parks&lt;br/&gt;- Right next to Light Rail Stop and Midtown Precinct&lt;br/&gt;- NBN-connected&lt;br/&gt;&lt;br/&gt;N.B. There is work currently being done to the building, which requires external scaffolding. To clarify, the work being done is specifically to the render and external paintwork of the building, and should be completed by May 2019.</t>
  </si>
  <si>
    <t>[Lister(id='920111', name='Nic Salter-Harding', agent_id='24a08345-2a07-47ab-845f-9c32d60c110c', job_title='Licensed Agent &amp; Auctioneer ACT/NSW', url='https://www.realestate.com.au/agent/nic-salter-harding-920111?cid={cid}', phone=None, email=None)]</t>
  </si>
  <si>
    <t>https://www.realestate.com.au/sold/property-apartment-act-braddon-129136654</t>
  </si>
  <si>
    <t>61/65 Ainslie Avenue</t>
  </si>
  <si>
    <t>61/65 Ainslie Avenue, Braddon, ACT 2612</t>
  </si>
  <si>
    <t>SJDGEL</t>
  </si>
  <si>
    <t>One Agency Scott Crossman - MAWSON</t>
  </si>
  <si>
    <t>6% PLUS YEILD!! MUST BE ONE OF THE BEST INVESTMENT RETRUNS IN TOWN?????&lt;br/&gt;&lt;br/&gt;POSITIVE RETURNS DAY ONE FROM THIS MAGIC 74M2 ONE BEDROOM APARTMENT!&lt;br/&gt;&lt;br/&gt;Experience the 'Gatsby' apartments a QUALITY WELL BUILT COMPLEX offering the unique opportunity to mix pleasure with privacy, a simple stroll to the Canberra Centre with Braddon "coffee set" only a hop skip and a jump away as well. &lt;br/&gt;&lt;br/&gt;Grab your bike or walking shoes and find the rigorous tracks and paths of Mt Ainslie and the lakes breathtaking surrounds minutes away as well. Which ever way you look exercise is your best friend in this majestic location. &lt;br/&gt;&lt;br/&gt;So many options, plug in the headphones and sap up the fantastic northern rays that stream into your lounge room, or spread out in this massive apartment for a spot of Yoga or maybe an afternoon siesta? This is an INVESTMENT MUST with excellent tenants for 12 months!!&lt;br/&gt;&lt;br/&gt;So well proportioned from start to finish with oversized rooms a plenty! Combined lounge and dining offer two french door exits to the covered balconies beyond. Add to this a classy kitchen with granite island benches and top notch appliances which provide good storage options with electric cooking a feature of this lovely open space.&lt;br/&gt;&lt;br/&gt;The size of the bedroom will surprise you, with excellent built in robes along with it's own private covered balcony and direct access to the bathroom. &lt;br/&gt;&lt;br/&gt;Security and convenience of lift access from basement to your apartment, and step out to your bus right at the front door! From the moment you step foot in the complex with its wide entries lots of light and quality furnishings you know you are on a winner! Investors paradise YOU ARE MISSING A GEM!! SET AND FORGET!!&lt;br/&gt;&lt;br/&gt;VIEW BY APPOINTMENT&lt;br/&gt;&lt;br/&gt;Property Features:&lt;br/&gt;&lt;br/&gt;- TENANT IN PLACE FOR 12 MONTHS! - $460.00 per week&lt;br/&gt;- 73.5sqm of spacious living plus 18.5sqm of balconies&lt;br/&gt;- Secure entry, lift access from the basement and added lock up&lt;br/&gt;- Wide clean light filled entry hallways&lt;br/&gt;- Covered full length north facing balcony&lt;br/&gt;- A second balcony off the bedroom would be ideal for a summer night&lt;br/&gt;- Classic white kitchen with stone tops, great storage, Miele appliances; dishwasher, ceramic &lt;br/&gt; cook top &lt;br/&gt;- Beautiful courtyard with colourful established gardens&lt;br/&gt;- Secure basement parking + storage cage&lt;br/&gt;- Split system heating cooling&lt;br/&gt;&lt;br/&gt;- Rates;	 $440.00 per quarter&lt;br/&gt;- Land Tax;	$574.75 per quarter if rented&lt;br/&gt;- Body Corp;	$1097.00 per quarter</t>
  </si>
  <si>
    <t>[Lister(id='971767', name='Scott Crossman', agent_id=None, job_title='Director/Principle', url='https://www.realestate.com.au/agent/scott-crossman-971767?cid={cid}', phone=None, email=None)]</t>
  </si>
  <si>
    <t>https://www.realestate.com.au/sold/property-apartment-act-braddon-127740382</t>
  </si>
  <si>
    <t>602/51 Mort Street</t>
  </si>
  <si>
    <t>602/51 Mort Street, Braddon, ACT 2612</t>
  </si>
  <si>
    <t>Located in the ever popular â€˜IQâ€™ complex, style and comfort are at your fingertips with basement parking, lift access and a beautifully landscaped courtyard. This Immaculately presented home is only a short walk to the lifestyle benefits provided by Braddon and the &lt;br/&gt;CBD; this home is well worth your immediate inspection.&lt;br/&gt;&lt;br/&gt;Located only minutes from the city-centre, this fully furnished 2 bedroom + study apartment has all the requirements needed for the professional single, couple or empty-nester looking to downsize. Boasting two well-sized bedrooms, you are ensured plenty of storage space with large built-in robes. A separate study, two basement car-spaces and a storage cage provide the professional touch for your work-at-home environment. &lt;br/&gt;&lt;br/&gt;Located on the sixth floor, your security is assured by private lift access, security door,  intercom and a proximity access control system. Your new home also provides views of Mt Ainslie and surrounds. &lt;br/&gt;&lt;br/&gt;FANTASTIC INVESTMENT OPPORTUNITY!&lt;br/&gt;&lt;br/&gt;EER: 6&lt;br/&gt;&lt;br/&gt;Features:&lt;br/&gt;- 2x Basement parking including storage cage&lt;br/&gt;- Electronically activated proximity access control system with key backup&lt;br/&gt;- All apartments are NBN ready&lt;br/&gt;- Smart technologies like the Energy Monitoring System which allows for whole building and per apartment energy consumption metering&lt;br/&gt;- Smeg kitchen appliances including oven, cooktop, range hood, dishwasher and microwave&lt;br/&gt;- Stone bench tops in kitchen and bathroom&lt;br/&gt;- Carpet to living/dining, bedrooms&lt;br/&gt;- European laundry, dryer included&lt;br/&gt;- Tiles in kitchen, laundry, bathroom and balcony&lt;br/&gt;- Common gardens and BBQ area&lt;br/&gt;- Convenient living with easy access to restaurants, cafes and public trans.&lt;br/&gt;- Close to Canberra CBD&lt;br/&gt;- INVESTORS â€“ price includes furniture&lt;br/&gt;- OCCUPIERS â€“ price can be negotiated if furniture is not required&lt;br/&gt;&lt;br/&gt;Property Details:&lt;br/&gt;&lt;br/&gt;Unit size: &lt;br/&gt;Unit: 114m2&lt;br/&gt;Balcony: 9m2&lt;br/&gt;2x car space total: 26m2&lt;br/&gt;(Please note all measurements are taking from original floor plans and are approximate.)&lt;br/&gt;Year Built: 2015 approx&lt;br/&gt;No of Units in complex: 229 residential&lt;br/&gt;&lt;br/&gt;Outgoings for the property:&lt;br/&gt;Land Tax (Payable if rented out): $556.80 per quarter&lt;br/&gt;General Rates: $392.79 per quarter&lt;br/&gt;Body Corporate $781.69 per quarter&lt;br/&gt;Water $158 per quarter &lt;br/&gt;&lt;br/&gt;Current Rental Appraisal: Between - $650 and $680 a week (approx.</t>
  </si>
  <si>
    <t>[Lister(id='788115', name='Peter Maloney', agent_id=None, job_title='Director', url='https://www.realestate.com.au/agent/peter-maloney-788115?cid={cid}', phone=None, email=None)]</t>
  </si>
  <si>
    <t>https://www.realestate.com.au/sold/property-apartment-act-braddon-131126858</t>
  </si>
  <si>
    <t>13/48 Henty Street</t>
  </si>
  <si>
    <t>13/48 Henty Street, Braddon, ACT 2612</t>
  </si>
  <si>
    <t>#soldbycris $360 000&lt;br/&gt;&lt;br/&gt;Everything you need is in this beautiful, light filled north facing apartment on Henty Street. It's such an easy place to live.&lt;br/&gt;&lt;br/&gt;I love the lifestyle this one bedroom apartment offers. Inner city living on a quiet, tree-lined street directly across from Haig Park with easy access to light rail and just minutes walk into the vibrant hub of Braddon.&lt;br/&gt;&lt;br/&gt;The use of space ensures a feeling of openness and an uninterrupted relationship with the surrounds. Connected living spaces provide seamless indoor-outdoor flow through full-length glass sliding doors. A beautiful outdoor space is captured on the generous north facing terrace, drenched in sunlight and privately screened by established street trees.&lt;br/&gt;&lt;br/&gt;Location. Spacious and stylish. Lifestyle. This apartment has it all.&lt;br/&gt;&lt;br/&gt;features.&lt;br/&gt;.conveniently located in Braddon with easy access to Dickson, Braddon and O'Connor&lt;br/&gt;.generous sized, newly renovated one bedroom, one bathroom open plan apartment, secure access&lt;br/&gt;.top floor, north facing, quiet position uninterrupted views of Haig Park&lt;br/&gt;.open plan living and kitchen area flowing through brand new glass doors to north facing large terrace&lt;br/&gt;.modern kitchen with stone bench tops, dishwasher and stainless steel appliances&lt;br/&gt;.one bedroom with double built in robe, with sliding door access to private balcony overlooking Haig Park&lt;br/&gt;.large two way bathroom with new shower screen&lt;br/&gt;.european laundry&lt;br/&gt;.brand new carpets and tiles and freshly painted throughout&lt;br/&gt;.new dishwasher and stove top&lt;br/&gt;.reverse cycle heating and cooling split system&lt;br/&gt;.secure entry and intercom&lt;br/&gt;.NBN connection direct to the apartment&lt;br/&gt;.secure carpark and lockable storage in the basement&lt;br/&gt;.close proximity to the City, Braddon Prescint, government offices, central inner north location and light rail&lt;br/&gt;&lt;br/&gt;EER: 5.5&lt;br/&gt;Body corp: $4000 bper annum (approx)&lt;br/&gt;Land rates: $1906 per annum (approx)&lt;br/&gt;Land tax: $2571 per annum (approx)&lt;br/&gt;</t>
  </si>
  <si>
    <t>[Lister(id='2047342', name="Cris O'Brien", agent_id='dd0e9ac0-9abf-459b-8cd9-ee466cc4feb2', job_title='Residential Property Specialist', url="https://www.realestate.com.au/agent/cris-o'brien-2047342?cid={cid}", phone=None, email=None)]</t>
  </si>
  <si>
    <t>https://www.realestate.com.au/sold/property-house-act-braddon-131095850</t>
  </si>
  <si>
    <t>1/60 Elimatta Street</t>
  </si>
  <si>
    <t>1/60 Elimatta Street, Braddon, ACT 2612</t>
  </si>
  <si>
    <t>Auction Location: On site. &lt;br/&gt;&lt;br/&gt;This beautiful Braddon home is in one of the most desirable streets in the inner city. Within short walking distance to buzzing Lonsdale Street and Civic, Canberra's best coffee, food and shopping are right on your doorstep. Surrounded by wide, quiet, leafy streets - and Mount Ainslie just up the road - this is prime real estate. &lt;br/&gt;&lt;br/&gt;Situated on the front of a large dual occupancy block (910m2), the 1927 building features some of the best examples of Canberra heritage architecture; picture rails, timber sash windows, polished cyprus pine floors, ornate ceilings and a working fireplace, all contributing to a house full of character and warmth.  &lt;br/&gt;&lt;br/&gt;The double brick construction will keep you cool in the summer months whilst the hydronic heating provides a lovely, non-intrusive heat in winter. And what could be better than a crackling fire and a glass of red on a chilly evening?&lt;br/&gt;&lt;br/&gt;A renovated kitchen (2007) is the modern hub of the house, with Caesarstone benchtops, electric cooking, stainless steel rangehood, glass splashback and views to the rear gardens.&lt;br/&gt; &lt;br/&gt;The front garden and rear courtyard are private, spacious and secure. They offer wonderful outdoor places for pets, kids and parties. There are mature fruit trees (cherry, apple and quince) and vegetable beds. From the private front porch, enjoy amazing views of the setting sun and even the New Year's Eve and Australia Day fireworks.&lt;br/&gt;&lt;br/&gt;This is a truly beautiful traditional Canberra home.  Within easy walking distance to Braddon, Civic, Mount Ainslie Nature Reserve, public transport and 10 minutes' drive to Majura Park (with Costco, Ikea and Bunnings) it is textbook "Location, Location, Location". &lt;br/&gt;&lt;br/&gt;Features...&lt;br/&gt;&lt;br/&gt;- Dual occupancy, with self-managed body corporate and no fees&lt;br/&gt;- Two bedroom, c. 1927 character cottage (not heritage listed), plus sunroom/study&lt;br/&gt;- Picture rails, timber sash windows, polished cyprus pine floors, ornate ceilings&lt;br/&gt;- Renovated kitchen (2007) featuring Caesarstone benches, glass splashback, s/s rangehood, electric cooking, Blanco dishwasher, two under benchtops Liebherr fridges&lt;br/&gt;- Hydronic heating, plus open fire in formal lounge &lt;br/&gt;- Renovated bathroom with clawfoot bathtub&lt;br/&gt;- Luxaflex blinds&lt;br/&gt;- Security system&lt;br/&gt;- Paved courtyards/entertaining areas&lt;br/&gt;- Single attached garage with auto door and generous cupboard storage &lt;br/&gt;- Automatic driveway gate and off-street parking for three cars&lt;br/&gt;&lt;br/&gt;EER 1.0</t>
  </si>
  <si>
    <t>[Lister(id='90956', name='Stephen Bunday', agent_id='2c80ca6f-a88f-438c-8f8c-0ad6dd0bdae3', job_title='Licensed Agent ACT/NSW &amp; Auctioneer', url='https://www.realestate.com.au/agent/stephen-bunday-90956?cid={cid}', phone=None, email=None)]</t>
  </si>
  <si>
    <t>https://www.realestate.com.au/sold/property-townhouse-act-braddon-131087094</t>
  </si>
  <si>
    <t>14/78 Torrens Street</t>
  </si>
  <si>
    <t>14/78 Torrens Street, Braddon, ACT 2612</t>
  </si>
  <si>
    <t>CYOXBR</t>
  </si>
  <si>
    <t>Blackshaw - Gungahlin</t>
  </si>
  <si>
    <t>Moments from the heart of our city, sited in a picturesque tree-lined street, this contemporary four bedroom ensuite residence of grand proportions offers the best of city fringe living and pushes the boundaries of standard townhouse living. &lt;br/&gt;&lt;br/&gt;Offering a private and tranquil location at the back of a tightly held boutique complex, it's easy to see why this rare proposition combining luxury and highly desirable lifestyle opportunities is creating such a hype!&lt;br/&gt;&lt;br/&gt;The cleverly designed four bedroom townhouse incorporates a main bedroom with ensuite on the ground level which is sure to excite and delight downsizers, whilst the three other spacious bedrooms are located on the second level providing segregation. &lt;br/&gt;&lt;br/&gt;The instantly impressive oversized kitchen provides an abundance of meal preparation and storage space.  &lt;br/&gt;&lt;br/&gt;A private sun-drenched rear courtyard provides an ideal setting for entertaining guests or gathering with friends before strolling to the diverse lifestyle attractions nearby.&lt;br/&gt;&lt;br/&gt;Whilst a double garage with internal access may give piece-of-mind, with employment opportunities and entertainment so close, you may be tempted to trade-in your car and purchase some joggers or a bicycle.&lt;br/&gt;&lt;br/&gt;With a residence of this calibre, blended together with such an enviable setting, an inspection is highly recommended to avoid missing out on this rare offering!&lt;br/&gt;&lt;br/&gt;- To be sold at auction or before&lt;br/&gt;- Built 2002&lt;br/&gt;- Living approx. 142m2 &lt;br/&gt;- Four bedroom ensuite residence&lt;br/&gt;- Main bedroom on ground floor&lt;br/&gt;- Admin fund $1,272.56 per quarter &lt;br/&gt;- Sinking fund $612.38 per quarter &lt;br/&gt;- Dishlex dishwasher &lt;br/&gt;- Blanco oven&lt;br/&gt;- Blanco stove top&lt;br/&gt;- Flued rangehood&lt;br/&gt;- Luxaflex blinds &lt;br/&gt;- Daiken ducted heating and cooling &lt;br/&gt;- Powder room on ground floor &lt;br/&gt;- Double garage with internal access</t>
  </si>
  <si>
    <t>[Lister(id='1310433', name='Thom Eriksson-Lake', agent_id=None, job_title='Sales Consultant  I  Auctioneer', url='https://www.realestate.com.au/agent/thom-eriksson-lake-1310433?cid={cid}', phone=None, email=None)]</t>
  </si>
  <si>
    <t>https://www.realestate.com.au/sold/property-house-act-braddon-130148882</t>
  </si>
  <si>
    <t>2 Coolac Place</t>
  </si>
  <si>
    <t>2 Coolac Place, Braddon, ACT 2612</t>
  </si>
  <si>
    <t>Rare opportunity for free standing large north-facing family home in sought-after Braddon. Offers plenty of living and outdoor space, with significant potential for future development or long term investment opportunities. Set on a large corner block with RZ4 zoning for redevelopment, it is close to Lonsdale Street and the CBD, all major conveniences, while still maintaining an air of seclusion and serenity.&lt;br/&gt;&lt;br/&gt;Full of stylish character, this home offers four bedrooms, well-appointed kitchen with adjacent dining, separate lounge room, separate and large living/entertainment area leading out to the rear outdoor dining area, and separate bathroom and laundry. The property is complete with two-car lockup garage and plenty of storage space.&lt;br/&gt;&lt;br/&gt;Well-presented, features include: intelligently designed floorplan, original timber and tiled flooring, large kitchen with timber benchtops, stainless steel gas cooker, and dishwasher. Also features gas fireplaces, exposed brick feature walls, decorative internal timber window feature, cedar French doors, built-in robes in each bedroom, welcoming front entry and terrace area, benefiting from a north facing position.&lt;br/&gt;&lt;br/&gt;Providing the perfect space to relax and unwind, and the ideal location to take in the natural beauty of the area; it is easy to imagine lazy days reading in the garden, walking the dog at the nearby park, or strolling through one of the many nature reserves on your doorstep including Haig Park.&lt;br/&gt;&lt;br/&gt;Partly hidden from the road and shaded by established leafy shrubs and trees, this expansive 778mÂ² corner block, offers superb living and great potential to either redevelop and reap the rewards now, or live in and bank the land for later use.&lt;br/&gt;&lt;br/&gt;Situated at the entrance to a small a cul-de-sac, adjacent to local park and shops, and close to a range of excellent schools including Merici College, Turner and Ainslie Primary Schools, and located just 15 minute easy walk or six minute drive to the CBD, and only 12 minutes from the Airport, it is perfectly positioned. &lt;br/&gt;&lt;br/&gt;Buyers seeking a place to call home now, with the potential for redevelopment later and in a blue-chip location, MUST inspect today!&lt;br/&gt;&lt;br/&gt;Features:&lt;br/&gt;&lt;br/&gt;- Rare opportunity for inner north large family home&lt;br/&gt;- RZ4 potential for redevelopment&lt;br/&gt;- Prime piece of real estate for future investment&lt;br/&gt;- Four bedrooms, bathroom, large dual living spaces&lt;br/&gt;- Charming character features&lt;br/&gt;- Timber and tiled flooring&lt;br/&gt;- Large 778 mÂ² block in cul-de-sac&lt;br/&gt;- Outdoor alfresco area&lt;br/&gt;- Two vehicle lock up garage&lt;br/&gt;- Well-established landscaped gardens and lawn&lt;br/&gt;- Walk to City and Lonsdale Street, or catch the tram&lt;br/&gt;- Next to local park and shops, close to excellent schools&lt;br/&gt;- Tightly-held property, in sought-after suburb&lt;br/&gt;- Just six minute drive to CBD, 12 mins to airport&lt;br/&gt;- Outstanding blue-chip location!</t>
  </si>
  <si>
    <t>[Lister(id='1210943', name='Treston Bamber', agent_id=None, job_title='Sales Consultant', url='https://www.realestate.com.au/agent/treston-bamber-1210943?cid={cid}', phone=None, email=None)]</t>
  </si>
  <si>
    <t>https://www.realestate.com.au/sold/property-apartment-act-braddon-130785174</t>
  </si>
  <si>
    <t>201/104 Northbourne Avenue</t>
  </si>
  <si>
    <t>201/104 Northbourne Avenue, Braddon, ACT 2612</t>
  </si>
  <si>
    <t>Located in the heart of Braddon, this designer styled apartment is ready to move-in.  Only minutes from the city-centre, light-rail and Australian National University, the location cannot be beaten.&lt;br/&gt;This fully furnished one bedroom plus study apartment is perfectly set up as a turn-key investment. The unit boasts a spacious open plan living dining room, with a master bedroom that opens to a large balcony. A generous study makes the perfect home office with wall-to-wall storage, that would also double as a guest bedroom if needed.   &lt;br/&gt;Located on the second floor and overlooking the landscaped interior courtyard, this sunny unit is not to be missed.&lt;br/&gt;Security features include lift access from parking garage to the second floor, controlled access system and video intercom in the unit.&lt;br/&gt;Common gardens and barbecue area make for a perfect place to entertain friends and family. &lt;br/&gt;7% rental estimate based on property managers assessment of $560 per week.&lt;br/&gt;&lt;br/&gt;- Basement parking including storage cage&lt;br/&gt;- All apartments are National Broadband Network ready&lt;br/&gt;- Energy Monitoring System, allowing for energy consumption metering&lt;br/&gt;- Top of the line Smeg kitchen appliances&lt;br/&gt;- Stone bench tops in kitchen and bathroom&lt;br/&gt;- European laundry. Washer and dryer included&lt;br/&gt;- Master bedroom with access to balcony&lt;br/&gt;- Reverse cycle heating and cooling</t>
  </si>
  <si>
    <t>https://www.realestate.com.au/sold/property-apartment-act-braddon-130146522</t>
  </si>
  <si>
    <t>705/51 Mort Street</t>
  </si>
  <si>
    <t>705/51 Mort Street, Braddon, ACT 2612</t>
  </si>
  <si>
    <t>This fantastic, neat and tidy apartment is positioned on the seventh floor. Offering a functional floor plan and modern finishes, this apartment is ideal for young professionals, investors or even students. Set within a short stroll to Braddon's cafe and restaurant precinct as well as ANU and Canberra's CBD, this apartment boasts location appeal.&lt;br/&gt;- Secure access to both complex and basement&lt;br/&gt;- Located a short five minutes to Lonsdale Street&lt;br/&gt;- Large balcony off the master bedroom&lt;br/&gt;- Close proximity to Hyde Park&lt;br/&gt;- Open plan living&lt;br/&gt;- Great sized study&lt;br/&gt;- Spacious kitchen, ample amount of storage&lt;br/&gt;- Additional cupboard storage</t>
  </si>
  <si>
    <t>https://www.realestate.com.au/sold/property-house-act-braddon-130901134</t>
  </si>
  <si>
    <t>34 Doonkuna Street</t>
  </si>
  <si>
    <t>34 Doonkuna Street, Braddon, ACT 2612</t>
  </si>
  <si>
    <t>#soldbyholly $1 575 000&lt;br/&gt;&lt;br/&gt;The story of a forever home: juxtapose simple forms with ornate detailing, a blend of the nostalgic with the new. This precious heritage home, surrounded by the original residences of the first garden precinct in Canberra, now finds its place in a rejuvenated and redeveloped precinct of the city.&lt;br/&gt;&lt;br/&gt;A forever home to me is one that has always been there, one that leaves a lasting impression on you, or has been retained somewhere in your earliest memories.&lt;br/&gt;&lt;br/&gt;Built at a time when Canberra's population was still shy of 6000, the home has stood with beautiful simplicity for over 90 years. A timeless design with undiminishing pleasure, the home wistfully draws you in and inspires.&lt;br/&gt;&lt;br/&gt;A forever home outlasts fashions and fads. The home's lovely layers of life and living, with warm textured interiors and a timeless aesthetic, mingled with new finds, personal pieces and whimsical gardens.&lt;br/&gt;&lt;br/&gt;The Braddon Housing Precinct 1921 -1927 has always been perfectly located. Doonkuna Street was fortunate to have a central garden, playground and tennis court, gorgeous red brick cottages shaded by established plane trees, designed to the original Griffin Plan. Now it is surrounded by choice, close to everything that is central to our city - boutique local shopping centres, the Braddon Precinct, C5, New Acton, Founder's Lane and the City, with all the energy of cosmopolitan living.&lt;br/&gt;&lt;br/&gt;As Braddon continues its exciting growth, this precinct's beauty and enduring character are assured: heritage protection means this will continue to be a garden neighbourhood, a reminder of the original garden city vision for Canberra.&lt;br/&gt;&lt;br/&gt;features&lt;br/&gt;.built in 1926, beautifully presented inside and out with modern updates sympathetic to the original home&lt;br/&gt;.lovingly enjoyed by the current owner for the past 23 years&lt;br/&gt;.light filled and bathed in sunlight the home offers 181m (approx.) living area&lt;br/&gt;.formal living room and adjoining dining room with marble fire hearth, Tasmanian oak floors and double glazed french doors on both sides connecting with alfresco balcony and terrace&lt;br/&gt;.light filled family room with soaring timber panelled ceilings, perfect for children and teenagers retreat&lt;br/&gt;.kitchen with gorgeous window seat, dishwasher and gas hob&lt;br/&gt;.main bedroom with en suite bathroom and beautiful leafy tree lined outlook&lt;br/&gt;.second bedroom fondly referred to by the current owner as the garden room, lovely outlook, study nook and built in robe&lt;br/&gt;.generous third bedroom with built in robe&lt;br/&gt;.northly aspect to the inner courtyard and alfresco area, french doors from both living areas connecting with the gardens&lt;br/&gt;.beautifully maintained bathroom with heritage charm, integrated laundry&lt;br/&gt;.sash windows throughout, honeycomb blinds in the living, dining and main bedroom, EER 3&lt;br/&gt;.heritage cornices, timber sash windows, double brick, hight ceilings, terracotta roof tiles&lt;br/&gt;.back to base alarm system&lt;br/&gt;.additional open storage in the roof space accessed by pull-down stairs&lt;br/&gt;.double glazing to the living room french doors, dining room french doors, large kitchen window and large window in the main bedroom&lt;br/&gt;.solar systems including one with a feed-in tariff (high $ return), one with regular tariff and solar hot water&lt;br/&gt;.picket fence, veggie patch, established gardens and screening plants&lt;br/&gt;.single carport and additional original brick garage ideal for storage&lt;br/&gt;.a most convenient and desirable city location only footsteps to the CBD, Glebe Park, cafes and restaurants, Lake Burley Griffin and the exciting precincts of the City and Braddon&lt;br/&gt;.the Ainslie houses became the first housing subdivision in Canberra, on 48 blocks bounded by Currong, Donaldson, Elimatta and Batman Streets. Due to their proximity, the houses were known originally as the Civic Centre Cottages of No. 1 Division, No. 1 Neighbourhood. In 1928 Ainslie was split into Ainslie, Braddon and Reid, and the subdivision is now known as the Braddon Housing Precinct. *Source 100 Canberra Houses&lt;br/&gt;&lt;br/&gt;Advisory Service: Free heritage and architectural advice is available for heritage owners and purchasers. The Heritage Advisory Service provides guidance on renovating or extending a heritage home. The service is provided by Philip Leeson Architects Pty Ltd. Call Philip Leeson or David Hobbes on (02) 6295 3311 for one free appointment. This is an independent service supported by the ACT Government.http://www.environment.act.gov.au/heritage/heritage_register&lt;br/&gt;&lt;br/&gt;&lt;br/&gt;EER 3.0&lt;br/&gt;Land Size 910m (approx.)&lt;br/&gt;Land Value $860,000(approx.)&lt;br/&gt;Land Rates $5058(approx.)&lt;br/&gt;</t>
  </si>
  <si>
    <t>https://www.realestate.com.au/sold/property-apartment-act-braddon-130003950</t>
  </si>
  <si>
    <t>318/22-24 Lonsdale Street</t>
  </si>
  <si>
    <t>318/22-24 Lonsdale Street, Braddon, ACT 2612</t>
  </si>
  <si>
    <t>JFYRJG</t>
  </si>
  <si>
    <t>LJ Hooker - Gungahlin</t>
  </si>
  <si>
    <t>This quality entertainer was built and modelled for comfort and convenience. Situated in Mode3 building in the heart of Canberra, this 1- bedroom apartment is ideal for young professionals, first home buyers and investors looking for that close to everything property without compromising on space. You'll be charmed by the open plan living and dining area which is filled with plenty of natural light plus a beautiful balcony that showcases wonderful views to Mt Ainslie. &lt;br/&gt;&lt;br/&gt;The chic and modern kitchen is a stunning expression of form and function, the home is serviced by a modern and stylish bathroom and separate laundry. No parking hassles either as there is a secure basement car park and lock up storage facility.&lt;br/&gt;&lt;br/&gt;Check it out!&lt;br/&gt;&lt;br/&gt;Fully furnished apartment&lt;br/&gt;Comfortable living areas; deck and stunning outlook&lt;br/&gt;Quality open plan kitchen with large island bench&lt;br/&gt;Electric cooktop plus dish draw&lt;br/&gt;Stylish, well-maintained with quality fixtures throughout&lt;br/&gt;Secure basement parking with wheel chair access  &lt;br/&gt;Fully tiled bathroom&lt;br/&gt;Adaptable apartment &lt;br/&gt;65sqm of living&lt;br/&gt;Close to parkland, transport and shopping precincts</t>
  </si>
  <si>
    <t>[Lister(id='1248703', name='Troy Thompson', agent_id=None, job_title='Registered Agent', url='https://www.realestate.com.au/agent/troy-thompson-1248703?cid={cid}', phone=None, email=None), Lister(id='2088318', name='Marcus Cataldo', agent_id=None, job_title='Sales Associate', url='https://www.realestate.com.au/agent/marcus-cataldo-2088318?cid={cid}', phone=None, email=None)]</t>
  </si>
  <si>
    <t>https://www.realestate.com.au/sold/property-apartment-act-braddon-130094606</t>
  </si>
  <si>
    <t>52/10 Ipima Street</t>
  </si>
  <si>
    <t>52/10 Ipima Street, Braddon, ACT 2612</t>
  </si>
  <si>
    <t>Take the uncertainty out of property investment with this exceptional, rare offering. This smart 1 bed + study apartment sits on the fringe of the CBD, and right next to an upcoming light rail stop. This remains a popular area for tenants, though the incumbent tenant offers a better deal than most. &lt;br/&gt;&lt;br/&gt;$470 per week guaranteed income, with thousands of dollars worth of furniture at the conclusion of the agreement for just $1.&lt;br/&gt;&lt;br/&gt;This apartments is leased to the REX Hotel next door. Run the numbers and you will quickly find that this offers an unparalleled return on investment. The current agreement runs until 19/12/2019 and can be further extended with agreement from both parties. Of course, this gives you some flexibility as well. If you are looking for a modern apartment to move into, but want to reduce your costs, you can own this as an investment for the next year, claim your costs, get the virtually free furniture package and then move in after the current term has expired.&lt;br/&gt;&lt;br/&gt;Whatâ€™s on offer:&lt;br/&gt;-	Modern 1 bed + study apartment&lt;br/&gt;-	Leased at $470 per week&lt;br/&gt;-	Furniture package for just $1&lt;br/&gt;-	North-facing&lt;br/&gt;-	Next to light rail stop&lt;br/&gt;&lt;br/&gt;Walk to:&lt;br/&gt;-	Lonsdale Street&lt;br/&gt;-	CBD&lt;br/&gt;-	ANU&lt;br/&gt;-	Dickson</t>
  </si>
  <si>
    <t>https://www.realestate.com.au/sold/property-house-act-braddon-130389910</t>
  </si>
  <si>
    <t>119 Limestone Avenue</t>
  </si>
  <si>
    <t>119 Limestone Avenue, Braddon, ACT 2612</t>
  </si>
  <si>
    <t>This inner city 1950s home sits snugly behind a brick wall and is surrounded by mature gardens.  The block is zoned RZ3 (medium density) and is approximately 634m2. Here you will be surrounded by homes and be able to enjoy the proximity to the ANU, transport, local shopping centres and Lake Burley Griffin.&lt;br/&gt;&lt;br/&gt;Inside youâ€™ll find some very special original features including; 9ft high ceilings, timber windows and polished timber flooring.  The piece de resistance are the two beautiful working fireplaces and their crafted mirrored timber surrounds, reflective of the era in which it was built.  Modern amenities include ducted gas heating, slow combustion heating, ceiling fans and a Rinnai infinity gas hot water system.&lt;br/&gt;&lt;br/&gt;Spacious dining and living rooms sit towards the front of the house and are flanked by large windows allowing generous amounts of sunlight into these bright spaces. Light paint finishes to ceiling and walls also enhance the comfortable feeling inside this home.&lt;br/&gt;&lt;br/&gt;The kitchen is enormous!  Original features are complemented by modern appliances such as the new Fisher and Paykel 2-drawer dishwasher and the huge freestanding Ariston gas stove and oven which sit inside the original cooking nook.  This will be an amazing place to cook up some culinary delights whilst talking to guests through the server y window leading to the dining room.&lt;br/&gt;&lt;br/&gt;There is a large main bedroom, with a built in robe and 3 more bedrooms with ceiling fans and heating.  These bedrooms are currently carpeted but there are floorboards waiting to be exposed. &lt;br/&gt;&lt;br/&gt;The bathroom is largely original with a shower recess, separate bath and basin.  A separate WC sits outside the bathroom.&lt;br/&gt;&lt;br/&gt;Outside is a solid single car garage, covered outdoor entertaining and garden bed areas. If you want the convenience of inner city and a house with character this one has potential.&lt;br/&gt;&lt;br/&gt;Features...&lt;br/&gt;&lt;br/&gt;-	1950s Brick and Terracotta Tiled - RZ3 Zoning&lt;br/&gt;-	 4 bedroom &lt;br/&gt;-	634m2 block, house 17 squares (approximately 160m2)&lt;br/&gt;-	Timber sash windows, 9ft ceilings, ornate ceiling roses, ceiling fans&lt;br/&gt;-	Slow combustion heating plus open fire place and ducted gas heating&lt;br/&gt;-	Mains gas Rinnai infinity hot water&lt;br/&gt;-	Kitchen - New fisher &amp; Paykel 2 drawer dishwasher, Ariston 90cm Freestanding stove/oven&lt;br/&gt;-	Covered rear pergola and paved entertaining area&lt;br/&gt;&lt;br/&gt;&lt;br/&gt;&lt;br/&gt;EER 1.0</t>
  </si>
  <si>
    <t>https://www.realestate.com.au/sold/property-house-act-braddon-129962954</t>
  </si>
  <si>
    <t>26 Donaldson Street</t>
  </si>
  <si>
    <t>26 Donaldson Street, Braddon, ACT 2612</t>
  </si>
  <si>
    <t>Gracious and character filled, this beautiful double brick 1934 Canberra cottage has been lovingly renovated and sympathetically extended. Set in the tightly held, non-heritage listed part of Inner Braddon, the home is absolutely charming and features meticulously maintained period finishes such as picture rails, timber sash window, high battened ceilings and an â€˜Inglenookâ€™ (translated from the German as an Angelâ€™s Hearth) with gorgeous open fire place. The kitchen was beautifully renovated just last year and both bathrooms have a wonderful feel. Located on a huge (1,338m2) block with wonderfully established gardens, opposite playing fields and the historic Ainslie Primary School, you will never be built out.&lt;br/&gt;&lt;br/&gt;This property is perfect for weekend recreation and within walking distance to Canberra's ever-changing shopping and foodie precinct where you'll find an assortment of boutiques, cafes, bakeries, restaurants and bars. It's hipster heaven!&lt;br/&gt;&lt;br/&gt;Enjoy arranging your furniture into extra-spacious dining and living areas. A north-easterly facing sunroom spills off the dining and kitchen spaces with the potential to amalgamate all three areas into one large family or entertaining space.  &lt;br/&gt;&lt;br/&gt;Bedrooms, bathrooms, study and laundry are separated to the rear of the home by a lovely wide corridor running the full length of the house. The main bedroom design includes comprehensive wardrobe space and a large ensuite. Both bathrooms are modern. From all rooms the outlook is leafy and when outdoors you can choose from a multiple of paved entertaining areas, perfect to bring home and enjoy all those Lonsdale Street goodies.&lt;br/&gt;&lt;br/&gt;At a glance...&lt;br/&gt;&lt;br/&gt;- 3 Bedrooms, main with ensuite and walk through robe, terraces off main bedrooms&lt;br/&gt;- Large separate period-style living and dining areas with high ceilings &lt;br/&gt;- Sunroom &lt;br/&gt;- Study/sitting area,  or potential 4th bedroom&lt;br/&gt;- Fully renovated kitchen, AEG and Miele appliances and stone bench tops (2018)&lt;br/&gt;- Ensuite and main Bathroom  with rain shower over bath&lt;br/&gt;- Recently painted throughout &lt;br/&gt;- Perfectly preserved heritage features including high battened ceilings, timber detailing, picture rails, open fire place, timber sash windows and polished wooden floors &lt;br/&gt;- In-floor central heating&lt;br/&gt;- Plenty of room to entertain in garden and numerous paved areas&lt;br/&gt;- Carport and large garden shed/potential studio conversion&lt;br/&gt;- Back to base security alarm&lt;br/&gt;- Walk to the CBD or Braddon's 'Cappuccino Strip'&lt;br/&gt;&lt;br/&gt;EER 0</t>
  </si>
  <si>
    <t>https://www.realestate.com.au/sold/property-apartment-act-braddon-130391658</t>
  </si>
  <si>
    <t>404/86-88 Northbourne Avenue</t>
  </si>
  <si>
    <t>404/86-88 Northbourne Avenue, Braddon, ACT 2612</t>
  </si>
  <si>
    <t>Synonymous with inner-city lifestyle thanks to its central location, The Phoenix is a popular residential complex with amenities including pool, cardio and weights gym, perfect for the lifestyle conscious. Enjoy easy walking distance to popular restaurants and bars on Lonsdale Street or straight into the city.&lt;br/&gt;&lt;br/&gt;&lt;br/&gt;A spacious air-conditioned living area features floor to ceiling glass sliding doors that open onto a spacious alfresco terrace looking out towards Telstra Tower.&lt;br/&gt;The modern, dine-in kitchen features electric cooking and dishwasher. The kitchen is complimented with Granit bench tops and plenty of storage.&lt;br/&gt;&lt;br/&gt;&lt;br/&gt;The large master bedroom features floor to ceiling built-in robes and glass sliding-door access to the terrace. This room is large enough to accommodate a king-sized bed along with a study desk or reading nook. &lt;br/&gt;&lt;br/&gt;&lt;br/&gt;The well appointed ensuite features a shower over spa bath, along with a sizeable bathroom cabinet. Complete with separate, closable laundry area with additional toilet for guests, you'll have everything you need to enjoy inner-city living.&lt;br/&gt;&lt;br/&gt;&lt;br/&gt;This apartment is perfect for the single or professional couple looking for a Braddon lifestyle at an affordable price, or the ideal set up for an investor wanting convenience and security for their tenants.&lt;br/&gt;&lt;br/&gt;&lt;br/&gt;Complete with a secure underground car parking space, you can enjoy inner-city living with everything at your doorstep.&lt;br/&gt;&lt;br/&gt;&lt;br/&gt;THE APARTMENT&lt;br/&gt;- One Bedroom with Built-In Wardrobe&lt;br/&gt;- Air-Conditioned Living Area&lt;br/&gt;- Alfresco Covered Outdoor Entertainment Area&lt;br/&gt;- Modern Dine-In Kitchen &lt;br/&gt;- Stainless Steel Oven &amp; Cooktop&lt;br/&gt;- Open Plan Living With High Ceilings&lt;br/&gt;- One specious Bathroom With Shower Over Spa Bathtub &lt;br/&gt;- Separate Laundry With Toilet, Dryer &amp; Basin&lt;br/&gt;- Full Length Balcony With Access From Master &amp; Living&lt;br/&gt;- Secure Basement Car Park&lt;br/&gt;- Current Rented Month to Month for $380&lt;br/&gt;&lt;br/&gt;&lt;br/&gt;THE COMPLEX &amp; LOCATION&lt;br/&gt;- Large Pool &lt;br/&gt;- Barbecue Facilities&lt;br/&gt;- Gymnasium&lt;br/&gt;- Secure Lift Access&lt;br/&gt;- An Array of Popular Restaurants &amp; Cafes &lt;br/&gt;- Easy Walk to Local Transport&lt;br/&gt;- Walk to Civic Centre &lt;br/&gt;&lt;br/&gt;&lt;br/&gt;Enjoy the Phoenix lifestyle with amenities at your doorstep and only a short stroll to Civic, Lonsdale Street &amp; Haig Park.</t>
  </si>
  <si>
    <t>https://www.realestate.com.au/sold/property-unit-act-braddon-130271918</t>
  </si>
  <si>
    <t>5/123 Lowanna Street</t>
  </si>
  <si>
    <t>5/123 Lowanna Street, Braddon, ACT 2612</t>
  </si>
  <si>
    <t>Situated in the quieter end of Braddon this stunning apartment is in close proximity to an abundance of amenities including; Dickson and city shopping centres, light rail, bus, schools, universities, recreation and the gourmet dining precinct of Lonsdale Street.  The area is flat and owning a bike makes a lot of sense. &lt;br/&gt;&lt;br/&gt;This exceptional, low maintenance apartment exudes space and light with the unusual bonus of a lovely leafy north facing outlook onto parkland from the new deck.  You'll never be built out here and outdoor entertaining will be a breeze.  &lt;br/&gt;&lt;br/&gt;From the new front door, the apartment opens up to the open plan living/dining area edged by a long linear kitchen.  Stainless Steel Fisher and Paykel cooktop, rangehood, oven and single drawer appliances compliment the stone benchtop and white joinery.  All wall and flooring finishes are a neutral colour with a feature wall in the bedroom.&lt;br/&gt;&lt;br/&gt;The bedroom is spacious, (king size bed no worries) and includes built-in wardrobes with mirrored sliding doors. Outside the bedroom is the bathroom/ensuite and an office nook tucked nicely behind the front door.  &lt;br/&gt;&lt;br/&gt;Climate is controlled by the reverse cycle heating and cooling and there is secure parking under the building.  Everything has been thought of for modern inner city living.&lt;br/&gt;&lt;br/&gt;Features...&lt;br/&gt;&lt;br/&gt;- 1 bedroom ground floor apartment (2-way access to bedroom) - built-in robe&lt;br/&gt;- Study nook at entry &lt;br/&gt;- Stone Benchtops&lt;br/&gt;- Electric cooktop and Fisher &amp; Paykel wall oven &lt;br/&gt;- Dishwasher - single drawer Fisher &amp; Paykel&lt;br/&gt;- Open plan living area &lt;br/&gt;- Reverse cycle heating &amp; cooling&lt;br/&gt;- New north facing deck &lt;br/&gt;- Parkland vista never to be built out&lt;br/&gt;- 1 secure undercover car space with storage&lt;br/&gt;&lt;br/&gt;EER 6.0</t>
  </si>
  <si>
    <t>https://www.realestate.com.au/sold/property-unit-act-braddon-129204946</t>
  </si>
  <si>
    <t>3/1 Fawkner Street</t>
  </si>
  <si>
    <t>3/1 Fawkner Street, Braddon, ACT 2612</t>
  </si>
  <si>
    <t>Perfect for young professionals or downsizers is this award winning apartment in the boutique Lagani complex. Showcasing a unique opportunity for those who are seeking chic city living and a lifestyle of sophistication. Offering an ideal single level floor plan that boasts seamless open plan living. This ground floor apartment is the perfect place to privately entertain with your family and friends. Complete with covered alfresco and an immaculately landscaped courtyard. One of only 10 in the complex, all positioned within walking distance to Lonsdale Street and Canberra's City Centre.&lt;br/&gt;&lt;br/&gt;- Offering a full sized kitchen with plenty of storage and bench space&lt;br/&gt;- Open plan living / dining area that opens onto the alfresco&lt;br/&gt;- Generous and immaculately presented is the private courtyard&lt;br/&gt;- Master bedroom is a great size including built-in robes and ensuite&lt;br/&gt;- Second bedroom has built-in robes and captures courtyard views&lt;br/&gt;- Main bathroom includes spa bath and compact european laundry&lt;br/&gt;- Internal access through the complex and side access via courtyard&lt;br/&gt;- Two allocated basement car parks with both lift and staircase access&lt;br/&gt;- Reverse cycle split system and security alarm installed&lt;br/&gt;- Internal living approx 89sqm, 22sqm balcony, 67spm courtyard &lt;br/&gt;- Winner and Finalist of the Araa Medium Density Project&lt;br/&gt;&lt;br/&gt;Strata levies $1,180pq&lt;br/&gt;</t>
  </si>
  <si>
    <t>https://www.realestate.com.au/sold/property-apartment-act-braddon-129515378</t>
  </si>
  <si>
    <t>55/28 Torrens Street</t>
  </si>
  <si>
    <t>55/28 Torrens Street, Braddon, ACT 2612</t>
  </si>
  <si>
    <t>Comfortable living, a fabulous lifestyle at your fingertips and an economical work-life balance  are on offer with this deluxe apartment. &lt;br/&gt;&lt;br/&gt;Superbly spacious over an impressive and unique 147m2 (approx.) in the popular Dowling Apartments complex, experience light-filled, luxury living in this family-sized 3 bedroom, 2.5 bathroom apartment. So close to Lonsdale Street restaurants and nightlife, Haig Park and Canberra Centre shopping, you could not wish for a closer or better economical and vibrant lifestyle than this address!&lt;br/&gt;&lt;br/&gt;On the top floor of this complex, #55 is nestled amongst a quite corner of the building and has lift access to your floor for all your shopping. The apartment is north facing meaning it is full of beautiful winter sunshine and directly avoids the hot summer sun. This is vital for apartment living and a hard find for most on the market at the moment.  Positioned over 2 levels, discover wide-reaching, open-plan living and dining, framed by a designer kitchen with granite benchtops, pull out pantry, an entertainersâ€™ breakfast bar, and a Bosch dishwasher. Step outside to a private balcony, an instantly inviting and sheltered space with leafy treetop views. The main robed bedroom is also staged on this level, sensationally serviced by a deluxe ensuite. &lt;br/&gt;&lt;br/&gt;Under high ceilings, head upstairs to a versatile retreat or home office and the remaining pair of bedrooms showcasing built-in robes alongside a super-stylish bathroom. Offering a wonderful sense of space, comprehensive features include a handy ground-floor powder room, intercom entry, secure side-by-side basement parking plus storage unit, lightly toned floorboards, integrated storage solutions, ducted heating and cooling with additional panel heating throughout, and a concealed laundry. &lt;br/&gt;&lt;br/&gt;Popular with owner-occupiers, The Dowling Apartments complex is roundly celebrated for exclusive resort-style facilities including an indoor heated swimming pool, fully fitted gym, steam room and a tennis court. Make this exceptional building your home, city base or high-return investment today!&lt;br/&gt;&lt;br/&gt;This enormous apartment would normally attract a $1 - 1.5M price tag if it were a new build and whatâ€™s better, the owners have had no trouble positively gearing it as a furnished rental for between $1,000 - $1,350 per week. Their accountant thinks they are mad for selling, but a permanent relocation in Singapore awaits.&lt;br/&gt;&lt;br/&gt;At a glance...&lt;br/&gt;&lt;br/&gt;- 3 large bedrooms with BIR, ground-floor main features a striking ensuite&lt;br/&gt;- Deluxe kitchen with granite benchtops, breakfast bar and Bosch dishwasher&lt;br/&gt;- Roomy open-plan living and dining&lt;br/&gt;- Versatile upstairs retreat or study&lt;br/&gt;- Luxurious bathroom with bath&lt;br/&gt;- Ground-floor powder room&lt;br/&gt;- Concealed laundry&lt;br/&gt;- North-facing, sheltered balcony, perfect for alfresco dining and entertaining&lt;br/&gt;- Secure basement for storage plus parking for 2 cars (rent them out at $25-50 pwk)&lt;br/&gt;- Intercom entry and lift access&lt;br/&gt;- Ducted heating and cooling, panel heating and ceiling fans&lt;br/&gt;- Close to shopping, transport, restaurants, parkland and schools&lt;br/&gt;&lt;br/&gt;EER 6.0</t>
  </si>
  <si>
    <t>https://www.realestate.com.au/sold/property-house-act-braddon-129900814</t>
  </si>
  <si>
    <t>2/13 Helemon Street</t>
  </si>
  <si>
    <t>2/13 Helemon Street, Braddon, ACT 2612</t>
  </si>
  <si>
    <t>#soldbyholly $790,000&lt;br/&gt;&lt;br/&gt;This well-kept secret, tucked away in an intimate complex of four, sits quietly amongst the popular suburb of Braddon.&lt;br/&gt;&lt;br/&gt;The terrace house's leafy outlook, Northern aspect and spacious floorplan has you wondering if you are really just three minutes from the city. Aunique combination of quiet, private living and the social metropolitan lifestyle of Braddon.&lt;br/&gt;&lt;br/&gt;The home has a two storey layout which maximises its substantial living footprint. The front door opens into a welcoming entry and front lounge, from wherea view to the living areas and courtyard garden beyond are visible. Sliding doors from the living area open onto acourtyard, decking and paved terrace seamlessly uniting the two areas into the perfect entertaining space.&lt;br/&gt;&lt;br/&gt;There's a lot to love about living here - taking a short stroll to the vibrant Lonsdale Street for your morning coffee, catching up with friends after work at one of the city's manybars and indulging in some boutique shopping on a lazy weekend. Though, with friendly neighbours, a sunny garden and lots of living space you may also never want to leave.&lt;br/&gt;&lt;br/&gt;features.&lt;br/&gt;.exceptionally large town residence of 185m2 (approx.) located in the beautiful 'Hunter onHelemon' boutique complex of only 4 units with private and secure courtyard block&lt;br/&gt;.ground level 61m2, courtyards 54m2, upper level 62m2 living balcony 8m2, garage/carport 33m2 - total 218m2&lt;br/&gt;.three bedrooms, two with built in robes and the main bedroom with large walk in robe and en suite&lt;br/&gt;.main bedroom with north facing balcony and sliding glass doors&lt;br/&gt;.lovely flowing interiors with two living areas offering flexible formal and casual spaces&lt;br/&gt;.front lounge with full lengthfrenchdoors, open plan living, powder room down stairs in laundry&lt;br/&gt;.north rear aspect to the kitchen living area with access to the sun drenched private courtyard&lt;br/&gt;.high ceilings, full length sliding stack doors, practical tiled floors, freshly painted, new carpet&lt;br/&gt;.contemporary interiors and design with flow through from front to back`&lt;br/&gt;.gourmet kitchen with stone bench tops, stainless steel European? appliances, gas hob, dishwasher and ample bench and storage space&lt;br/&gt;.north facing sunny private paved courtyard with decking and direct access to garage, screened front yard with pittosporums and feature paving&lt;br/&gt;.brick construction, excellent condition and quality build&lt;br/&gt;.excellent energy efficiency rating 5.5&lt;br/&gt;.ducted reverse cycle heating and cooling, gas hot water&lt;br/&gt;.ducted vacuum&lt;br/&gt;.single garage with automatic door and internal access to courtyard, second allocated carport, sliding door access from garage to courtyard&lt;br/&gt;.ideally located at the city end of Braddon for an active and convenient inner city lifestyle&lt;br/&gt;.the location so close to Haig Park and the Braddon Precinct is a coveted position that will continue to be sought after as the rejuvenation of the inner precincts are rolled out&lt;br/&gt;.Haig Park is a heritage-listed park in the heart of Canberra's City Centre. The ACT Government has developed a place plan for Haig Park that sets out a long-term vision for the park and suggested short-term actions to make it more inviting and usable while maintaining its heritage value.&lt;br/&gt;&lt;br/&gt;https://www.act.gov.au/__data/assets/pdf_file/0003/1222806/16_36_Haig_Park_Place_Plan_July_17_1.pdf&lt;br/&gt;&lt;br/&gt;EER 5.5&lt;br/&gt;Land Tax $1,013.53 pa (approx.)&lt;br/&gt;Body corporate $ 3,240 pa, Rates $2,679.96(approx.)&lt;br/&gt;Rental estimate - $850 per week&lt;br/&gt;</t>
  </si>
  <si>
    <t>https://www.realestate.com.au/sold/property-apartment-act-braddon-129248954</t>
  </si>
  <si>
    <t>34/38 Mort Street</t>
  </si>
  <si>
    <t>34/38 Mort Street, Braddon, ACT 2612</t>
  </si>
  <si>
    <t>If Braddon is your playground, then you must inspect this fabulous furnished apartment.&lt;br/&gt;&lt;br/&gt;Offering a seamless combination of instantly inviting spaces on the edge of the city, this super-sized one bedroom plus study/second bedroom apartment has been masterfully designed to accentuate natural light and space at every turn.&lt;br/&gt; &lt;br/&gt;Discover a sleek, stone-topped kitchen with high-end, stainless-steel appliances and an entertainerâ€™s breakfast bar. Framed by floor-to-ceiling glass, wonderfully spacious open-plan living and dining is superbly sun-filled and fully air conditioned.&lt;br/&gt;&lt;br/&gt;Step outside and entertain in style on an oversized, full-width balcony, offering handy access from the bedroom as well as the living space. Purpose-built for entertaining on a grand scale, prepare to wine and dine alfresco with invigorating views of Black Mountain providing a dramatic backdrop.&lt;br/&gt;&lt;br/&gt;Both the bedroom and full-sized study are serviced by mirrored built-in robes and a heated bathroom featuring a concealed laundry with washing machine and dryer. Enjoy secure parking plus lockable storage, inviting pool and BBQ terrace, the inclusion of quality furniture, ducted reverse-cycle heating and cooling, secure intercom entry and lift access.&lt;br/&gt;&lt;br/&gt;Currently leased until December as a furnished apartment, the unit is ready to go with all furniture included in the sale. This set and forget property is available to you with an amazing rental yield of $530 p/wk.&lt;br/&gt;&lt;br/&gt;Positioned to please and sensationally set on the top floor of the celebrated Habitat complex, head downstairs for refreshments at BentSpoke Brewing Co, a brew from Barrio, and walk to work in no time at all. Market entrants, downsizers, and switched-on investors will appreciate the value on offer. Inspect with certainty today!&lt;br/&gt;&lt;br/&gt;EER 5.0&lt;br/&gt;UV $82,620 &lt;br/&gt;Rates $1,619.84 &lt;br/&gt;Land Tax $2,038.62&lt;br/&gt;Body Corp. $862.13 approx./qtr</t>
  </si>
  <si>
    <t>https://www.realestate.com.au/sold/property-apartment-act-braddon-129832866</t>
  </si>
  <si>
    <t>4/25 Fawkner Street</t>
  </si>
  <si>
    <t>4/25 Fawkner Street, Braddon, ACT 2612</t>
  </si>
  <si>
    <t>Leave the gardening to someone else and make the most of inner city living! An exceptionally large loft apartment, 5 minutes' walk from one of the best eating precincts in Canberra. This is definitely a great location for those who don't want to drive daily or even own a car. Get fit by walking or riding your bike instead.  &lt;br/&gt;  &lt;br/&gt;Relax and entertain on the east facing verandah and enjoy the serenity of the beautiful leafy gardens then take your guests for an after meal stroll in Haig Park just around the corner.  You've got it all within walking distance, restaurants, shopping, entertainment, schools, universities and public transport.&lt;br/&gt;&lt;br/&gt;This spacious apartment features a separate bedroom and bathroom on the lower level and a loft for additional living, home office or second bedroom.  From the downstairs bedroom and living area you have access to the full length balcony allowing enjoyment of the fresh air and a breeze in the warmer months.  Both the downstairs bedroom and the loft have built-in robes so there is plenty of storage.  The loft has opening skylights with the convenience of automatic blinds creating a light filled space with the benefits of a cross breeze. This is a huge area - big enough to accommodate a study and a home gym!&lt;br/&gt;&lt;br/&gt;The recently and beautifully renovated kitchen includes a Bosch dishwasher, quality SMEG oven and cooktop and an extended kitchen bench, providing a casual eating area or somewhere your guests can sit while you cook up a storm. This spacious apartment will also accommodate a dining table for those formal occasions when you want to sit down and enjoy a meal with friends or family. The tiled balcony, carpeted stairs and polished Bamboo floors all add to the modern feel of the apartment. &lt;br/&gt;&lt;br/&gt;A combined bathroom/laundry has a large corner bath plus a laundry tub and space for your washing machine (front or top load) and dryer.  &lt;br/&gt;&lt;br/&gt;Everything about this apartment complements your inner city lifestyle even down to the low maintenance hard wearing bamboo flooring.&lt;br/&gt;&lt;br/&gt;Features...&lt;br/&gt;&lt;br/&gt;- Approx. 88m2 of living &lt;br/&gt;- 1 bedroom  with built-ins&lt;br/&gt;- 1 loft living space / bedroom with built-ins&lt;br/&gt;- 1 bathroom/Laundry &lt;br/&gt;- Recently renovated kitchen (2016) &lt;br/&gt;- Electric cooktop and oven&lt;br/&gt;- Bamboo floorboards&lt;br/&gt;- Electric hot water system&lt;br/&gt;- Reverse cycle heating and cooling&lt;br/&gt;- Tiled balcony&lt;br/&gt;- 1 secure car space&lt;br/&gt;&lt;br/&gt;EER 0.5</t>
  </si>
  <si>
    <t>https://www.realestate.com.au/sold/property-unit-act-braddon-129300330</t>
  </si>
  <si>
    <t>#soldbysally #soldbyash $330,000&lt;br/&gt;&lt;br/&gt;The lifestyle this apartment offers is enviable. Inner city living on a quiet, treelined street with easy access to light rail and just minutes walk into the vibrant hub of Braddon.&lt;br/&gt;&lt;br/&gt;Thoughtfully designed, floor to ceiling windows fill the living space with natural light and display the most beautiful, green, leafy outlook. The spacious living room flows out to a generous and pretty courtyard, perfect for alfresco entertaining in the sunshine.&lt;br/&gt;&lt;br/&gt;Ultra convenient, spacious and stylish. This apartment has it all.&lt;br/&gt;&lt;br/&gt;.light filled, ground floor, one bedroom apartment&lt;br/&gt;.generously sized front courtyard&lt;br/&gt;.floor to ceiling windows with a gorgeous, leafy green outlook&lt;br/&gt;.spacious, open plan kitchen with stone bench tops and stainless steel appliances&lt;br/&gt;.quiet location in small complex on a beautiful, tree-lined street&lt;br/&gt;.reverse cycle heating and cooling&lt;br/&gt;.boutique Avanti complex - 24 units in total&lt;br/&gt;.minutes walk into the vibrant Braddon scene&lt;br/&gt;.new carpet&lt;br/&gt;.high ceilings&lt;br/&gt;.concealed laundry in bathroom&lt;br/&gt;.secure basement car park and storage unit&lt;br/&gt;.living 51m2 + courtyard&lt;br/&gt;.EER 6&lt;br/&gt;.body corp $1,131.15 per quarter&lt;br/&gt;.land rates $452.23 per quarter&lt;br/&gt;.land tax $604.69 per quarter (only if rented)</t>
  </si>
  <si>
    <t>https://www.realestate.com.au/sold/property-apartment-act-braddon-129415430</t>
  </si>
  <si>
    <t>715/17 Dooring Street</t>
  </si>
  <si>
    <t>715/17 Dooring Street, Braddon, ACT 2612</t>
  </si>
  <si>
    <t>ORGESK</t>
  </si>
  <si>
    <t>LJ Hooker - Canberra City</t>
  </si>
  <si>
    <t>The 'Valonia' development is situated to make the most of convenient access to Dickson, Braddon and into the City centre and with Light Rail just a couple of months away, life is set to get just that much easier!&lt;br/&gt;&lt;br/&gt;This 7th floor apartment is situated on a corner and so not only enjoys more windows than the average but a wrap around balcony to ensure the perfect view any time of the day.&lt;br/&gt;&lt;br/&gt;The open plan design makes the most of every inch in this apartment, the kitchen features a clever island bench on castors so you can use it in the kitchen or pop it against a wall to open up the living space &amp; create a stylish side board.&lt;br/&gt;&lt;br/&gt;A very generous bedroom with mountain views and built in robe and the bathroom is light and bright.&lt;br/&gt;&lt;br/&gt; This property is very well maintained and would be an ideal first home or terrific investment property. Please call me or pop into an open home.&lt;br/&gt;&lt;br/&gt;Property Features&lt;br/&gt;- Generous corner apartment with loads of natural light &amp; wrap around balcony&lt;br/&gt;- 7th floor location with stunning views&lt;br/&gt;- Kitchen with stone work tops, electric cooking &amp; a very clever island bench on wheels&lt;br/&gt;- Generous bedroom enjoys a great view&lt;br/&gt;- Bathroom is light &amp; bright, new shower screen just installed&lt;br/&gt;- European laundry is a great space saver + separate linen press&lt;br/&gt;- Reverse cycle air conditioning&lt;br/&gt;- Intercom access to the building &lt;br/&gt;- Basement parking is secure &amp; there is ample visitor parking&lt;br/&gt;- The internal courtyard &amp; fully equipped gym are there for your convenience&lt;br/&gt;- Super easy access to Dickson, Braddon or the City&lt;br/&gt;- Living size;	60m2&lt;br/&gt;- Balcony;	12m2&lt;br/&gt;- Rates;		$305.00 per quarter&lt;br/&gt;- Land Tax;	$390.00 per quarter if rented&lt;br/&gt;- Body corp;	$1067.31 per quarter</t>
  </si>
  <si>
    <t>[Lister(id='92252', name='Kaylene King', agent_id=None, job_title='Senior Sales Consultant', url='https://www.realestate.com.au/agent/kaylene-king-92252?cid={cid}', phone=None, email=None)]</t>
  </si>
  <si>
    <t>https://www.realestate.com.au/sold/property-house-act-braddon-129567714</t>
  </si>
  <si>
    <t>14 Donaldson Street</t>
  </si>
  <si>
    <t>14 Donaldson Street, Braddon, ACT 2612</t>
  </si>
  <si>
    <t>Invest in a slice of Canberra's history; this charming 1920's Braddon home seamlessly blends the elegance and grace of its era with modern comforts and has been extended to create a generous sized, sun-drenched family home, whilst still retaining its original warmth and many of the features that make this vintage of home so loved and admired.&lt;br/&gt;&lt;br/&gt;Situated within the first block to be built in Civic, this facade heritage listed home was renovated to include a spacious photographic studio for iconic Canberra photographer Heide Smith; if walls could talk, this home would have lots of stories to tell.&lt;br/&gt;&lt;br/&gt;On an 845mÂ² block with an expansive alfresco terrace large enough for Gatsby-style celebrations; the home is complete with five bedrooms, home office, two bathrooms, huge modern kitchen, formal and informal living areas, spa, sauna, and separate gym/office/workshop (former photographic dark room - still with original lighting), and lock-up storage. The floorplan facilitates family-friendly versatile options and good separation of living.&lt;br/&gt;&lt;br/&gt;There are many features which enhance appeal, charm, and comfort including: original open fireplace in lounge, original timber floorboards, original hung casement windows, ducted gas and underfloor heating, multiple French doors, Caesarstone benches, decorative ceiling rose and cornices in formal lounge, and a watering system for gardens.&lt;br/&gt;&lt;br/&gt;Whether entertaining under the sparkling stars with bubbles and laughter on a crisp Canberra summer's evening, cosying up by the fire with a glass of premium Australia red on a chilly winter's night, soaking in the spa with a glass of prosecco, or winding down in the sauna after an intense day at workÂ…this is a home for all seasons and all occasions.&lt;br/&gt;&lt;br/&gt;Located in a prestigious leafy inner-north pocket within walking distance to Civic city centre and with easy access to the lifestyle precinct of Lonsdale Street, local schools and universities; this is the perfect location to indulge in an inner-city lifestyle without compromising on space or aspect.&lt;br/&gt;&lt;br/&gt;Buyers seeking a home with classic appeal and refinement, with its own unique story and presence; whilst still offering generous family sized living inside and out, will find 14 Donaldson Street unsurpassed.&lt;br/&gt;&lt;br/&gt;PLEASE NOTE THIS PROPERTY WILL GO TO AUCTION ON SITE SATURDAY, 3 NOVEMBER AT 10:00AM UNLESS SOLD PRIOR&lt;br/&gt;&lt;br/&gt;Features:&lt;br/&gt;&lt;br/&gt;- Elegant family home circa 1920's on 845mÂ²&lt;br/&gt;- Tastefully extended, integrity of vintage retained&lt;br/&gt;- 5 bedrooms, 2 bathrooms, office, workshop/gym&lt;br/&gt;- Separate living areas - formal and casual&lt;br/&gt;- Large modern kitchen with Caesarstone benches&lt;br/&gt;- Expansive alfresco entertaining courtyard&lt;br/&gt;- Open fireplace, timber floors, French doors&lt;br/&gt;- Spa, sauna, ducted gas heating&lt;br/&gt;- Celebrate good times in impeccable style&lt;br/&gt;- Iconic Canberra photographer's studio onsite&lt;br/&gt;- Walk to Civic city centre, superb inner-city living&lt;br/&gt;- Easy access to major amenities incl: schools&lt;br/&gt;- Exudes old-world class that is inimitable &lt;br/&gt;- This is a significant home with history &amp; grace!</t>
  </si>
  <si>
    <t>https://www.realestate.com.au/sold/property-house-act-braddon-129567862</t>
  </si>
  <si>
    <t>9 Elder Street</t>
  </si>
  <si>
    <t>9 Elder Street, Braddon, ACT 2612</t>
  </si>
  <si>
    <t>Auction Location: In rooms at LJ Hooker Canberra City, 182-200 City Walk. &lt;br/&gt;&lt;br/&gt;Auction | Wednesday 31st October at 6pm In rooms at LJ Hooker Canberra City, 182-200 City Walk&lt;br/&gt;&lt;br/&gt;Peacefully positioned on one of Braddonâ€™s most tightly held streets, this traditional red-brick cottage (circa 1937) with a flexible floorplan is ready and waiting for the next exciting chapter in its history to reveal itself. &lt;br/&gt;&lt;br/&gt;Opportunity is knocking with a chance to renovate and revitalise a double-fronted classic, build your dream home any way you see fit (STA) over a deep, broad and handsome 1,412m2 (approx.).&lt;br/&gt;&lt;br/&gt;The choice is yours with the house offering relaxed and comfortable living today, easily enjoyed during an interim period. The current layout boasts 3 robed bedrooms (main with ensuite), spacious lounge and dining rooms, a functional kitchen, sparkling bathroom with bath, and a north-facing rear with a yard that goes on forever!&lt;br/&gt;&lt;br/&gt;Additional features include a separate laundry, charming hedge and picket-fence entry, heating/cooling, and a brick garage with additional carport parking. Elegant period features include frosted glass, an open fireplace, cornice work, and intricate ceiling artistry.&lt;br/&gt;&lt;br/&gt;You could not wish for a more convenient address. Footsteps from Braddon Tennis Club, Ainslie School and Ainslie Arts Centre, take a five-minute stroll and youâ€™re shopping at Canberra Centre or on Lonsdale Street for a coffee or cocktail. Astute buyers and investors will recognise the potential and inspect with certainty!&lt;br/&gt;&lt;br/&gt;** As this property is currently tenanted please respect their privacy and refrain from entering the property outside of scheduled inspections. These inspections will be posted online during the week, if the timing doesn't suit please contact the agent to make an appointment. &lt;br/&gt;&lt;br/&gt;At a glance...&lt;br/&gt;&lt;br/&gt;- Currently tenanted until August 2019 at $700 per week&lt;br/&gt;- Set on an impressive 1,412m2 block with north-facing rear&lt;br/&gt;- 3 large bedrooms, main with ensuite&lt;br/&gt;- Functional kitchen with ample bench and storage space&lt;br/&gt;- Formal lounge and dining rooms&lt;br/&gt;- Centrally located bathroom with bath&lt;br/&gt;- Separate laundry&lt;br/&gt;- Brick garage and additional carport&lt;br/&gt;- Ducted gas heating and reverse-cycle air conditioning&lt;br/&gt;- Moments from the buzzing Braddon precinct, shopping, cafes, restaurants, transport, schools and parkland&lt;br/&gt;&lt;br/&gt;EER 0.5</t>
  </si>
  <si>
    <t>[Lister(id='1246979', name='Andrew Browne', agent_id=None, job_title='Registered Agent', url='https://www.realestate.com.au/agent/andrew-browne-1246979?cid={cid}', phone=None, email=None), Lister(id='90956', name='Stephen Bunday', agent_id='2c80ca6f-a88f-438c-8f8c-0ad6dd0bdae3', job_title='Licensed Agent ACT/NSW &amp; Auctioneer', url='https://www.realestate.com.au/agent/stephen-bunday-90956?cid={cid}', phone=None, email=None)]</t>
  </si>
  <si>
    <t>https://www.realestate.com.au/sold/property-unit-act-braddon-129311778</t>
  </si>
  <si>
    <t>22/16 Doonkuna Street</t>
  </si>
  <si>
    <t>22/16 Doonkuna Street, Braddon, ACT 2612</t>
  </si>
  <si>
    <t>#soldbycris - $400,000&lt;br/&gt;&lt;br/&gt;Positioned directly across from Canberra's treasured 1920s heritage building Gorman House and the popular Mint Garden Bar and award winning Sage Dining Rooms, lies 'Gatsby' a boutique complex that is very tightly held by its residence and for good reason!&lt;br/&gt;&lt;br/&gt;This modern ground floor unit offers clever use of space delivering open plan living connecting to a private balcony capturing leafy views of one of the cities oldest neighbourhoods lined with Holm Oaks.&lt;br/&gt;&lt;br/&gt;The expansive master bedroom includes a spacious walk-in wardrobe leading through to the generous modern bathroom.&lt;br/&gt;&lt;br/&gt;The added touches - including the beautiful yucca plants in terracotta pots, a brand new outdoor 3-piece bistro setting and a kitchen storage unit - our generous vendor has included has the new owners comfort in mind.&lt;br/&gt;&lt;br/&gt;A walk or ride will connect you with the city, the light rail corridor and the valued green space of Glebe and Haig Parks.&lt;br/&gt;&lt;br/&gt;It's the little things that make this gorgeous inner city ground floor unit so special.&lt;br/&gt;&lt;br/&gt;features.&lt;br/&gt;&lt;br/&gt;.approximately 61sqm living and 13.2m of balcony space&lt;br/&gt;.open planned lounge/dining spilling out through glass sliding doors to double balcony&lt;br/&gt;.modern gourmet kitchen with Miele appliances, granite benches, dishwasher, electric oven and glass hotplates&lt;br/&gt;.additional elegant kitchen cabinet for extra storage space, stocked with brand new stylish dining accessories for the new owners to enjoy&lt;br/&gt;.spacious bedroom with large walk in robe and block out drapes and custom-built pelmet to optimise block out&lt;br/&gt;.security one way tinted glass on bedroom doors leading out onto the balcony&lt;br/&gt;.two way bathroom accessed by the bedroom and lounge with modern vanity/basin and stunning floor to ceiling mirror &lt;br/&gt;.ducted heating and cooling&lt;br/&gt;.new carpet throughout&lt;br/&gt;.European laundry with Miele dryer, sink and custom built-in shelving for additional storage space&lt;br/&gt;.single secure car parking space + storage locker&lt;br/&gt;.secure complex with intercom access.&lt;br/&gt;.walking distance to the city, Braddon's popular bars and restaurants and to parks and recreational activities.&lt;br/&gt;&lt;br/&gt;EER: 6&lt;br/&gt;Land Rates: $1,735.00 p/a (approx)&lt;br/&gt;Land Tax: $2,267.00 p/a ( if investment approx)&lt;br/&gt;Body Corporate: $1,017.00 p/q (approx)</t>
  </si>
  <si>
    <t>https://www.realestate.com.au/sold/property-apartment-act-braddon-128539646</t>
  </si>
  <si>
    <t>58/28 Mort Street</t>
  </si>
  <si>
    <t>58/28 Mort Street, Braddon, ACT 2612</t>
  </si>
  <si>
    <t>6.3% Gross Return on Investment.&lt;br/&gt;&lt;br/&gt;Here is an opportunity for the astute investor to capitalise on a rare offering of a 90sqm fully furnished, top floor, two bedroom, two bathroom apartment with a lease in place at $775 per week until Feb 2019, assuring you of a strong return on investment. Only 300 metres from the Canberra Centre, and with the cafes and lifestyle of Lonsdale Street at your doorstep, this sought-after location ensures low vacancy rates.&lt;br/&gt;&lt;br/&gt;Sitting at the back of the complex away from street noise, entry is into a separate foyer with storage room and coat closet. From here, you move into the oversized living area, furnished with quality King Living furniture, and a six person dining setting. The kitchen with quality appliances and stainless fridge completes this space with its amazing views towards Mount Ainslie.&lt;br/&gt;&lt;br/&gt;Bedrooms are large with built in robes with the master featuring a stunning ensuite. An internal laundry with washer and dryer, and two secure side by side car spaces and a lock up shed complete this fabulous offering.&lt;br/&gt;- Gross return on investment is 6.25% for investors &lt;br/&gt;- Leased at $775 per week until Febraury 2019&lt;br/&gt;- Stroll to city centre, Lonsdale Street cafes and parks&lt;br/&gt;- High security building&lt;br/&gt;- High security, large 90sqm top floor apartment&lt;br/&gt;- Spacious furnished living areas looking over Mount Ainslie&lt;br/&gt;- Reverse cycle heating and cooling&lt;br/&gt;- Sliding glass doors opening onto sun bathed balcony&lt;br/&gt;- Sleek kitchen with stainless steel appliances&lt;br/&gt;- Internal laundry with washer and dryer&lt;br/&gt;- Two secure side by side car spaces&lt;br/&gt;- Possibility to rent second car space to local business</t>
  </si>
  <si>
    <t>https://www.realestate.com.au/sold/property-house-act-braddon-129090114</t>
  </si>
  <si>
    <t>1/71 Torrens Street</t>
  </si>
  <si>
    <t>1/71 Torrens Street, Braddon, ACT 2612</t>
  </si>
  <si>
    <t>This pristine town house is located within a fifteen minute walk along a street of mature oak trees to the city and 5 minutes through the park to the bustling Lonsdale street Cafe precinct. Boasting its own separate ground floor entrance, northerly aspect with high ceilings and big glass doors plus windows that open to the large sun filled wrap around balcony and landscaped courtyard gardens. &lt;br/&gt;&lt;br/&gt;A gourmet kitchen that would delight the fussiest of master chefs incorporates stone bench tops and quality stainless steel appliances, and the style and finish of the large main bathroom and ensuite bathroom complete with frame less shower screens and stone bench tops will simply amaze you. &lt;br/&gt;&lt;br/&gt;Both bedrooms are of king size, sun filled and offer leafy tree top views and a large balcony. A spacious main living area is augmented by halogen stair lights,energy efficient LED down lights with three choices of mood lighting, quality floor coverings and Luxaflex Duette window shades, which open both horizontally and vertically.Your year round comfort is guaranteed with two reverse cycle air conditioning units and an abundance of storage.&lt;br/&gt; &lt;br/&gt;The spacious paved courtyard / balcony serves as an ideal spot for entertaining family and friends or to simply to unwind after a long day at the office!&lt;br/&gt; &lt;br/&gt;Perfectly located within an easy walk to the cosmopolitan cafe and shopping precinct of Lonsdale Street, walking trails of Mt. Ainslie, Haig Park, ANU and the city offering an enviable opportunity for those seeking a relaxed living within a stone's throw of the city.&lt;br/&gt;This is truly a rare opportunity to experience city lifestyle in a highly sought after setting, be sure not to miss it!&lt;br/&gt; &lt;br/&gt;PLEASE NOTE THIS PROPERTY WILL GO TO AUCTION ON SITE SATURDAY, 8 SEPTEMBER AT 11:00AM, UNLESS SOLD PRIOR.&lt;br/&gt;&lt;br/&gt;&lt;br/&gt;Features include:&lt;br/&gt;&lt;br/&gt;* Location Location Location. 15 minute walk to the city's restaurants, theatres and shops.&lt;br/&gt;* A mere 5 minutes walk to the bustling Lonsdale street Cafe precinct.&lt;br/&gt;* Superbly presented and spacious two bedroom, two storey town house with quality features and fixtures&lt;br/&gt;* Powder room conveniently located in ground floor &lt;br/&gt;* Northerly sun filled aspect to the living and the courtyard area&lt;br/&gt;* Large glass doors and windows accentuated with over height ceilings on the lower level, bring the outdoors inside&lt;br/&gt;* Quality floor and "Luxaflex Duette" window shades, vertical and horizontal, with top and bottom opening and block out to both bedrooms&lt;br/&gt;* Large sheltered private courtyard that provides fantastic outside entertaining and dining areas&lt;br/&gt;* Large king size bedrooms on the first floor, both with tree top views &amp; northerly aspect&lt;br/&gt;* Both bedrooms have access to the oversized balcony&lt;br/&gt;* Loads of cupboard and stone benchtop space in the kitchen + quality stainless steel appliances &lt;br/&gt;* Very stylish and spacious ensuite bathroom and main bathroom, both have frame less glass shower screens and floor to ceiling tiles&lt;br/&gt;* Step lights on stairs and external lighting to courtyards&lt;br/&gt;* Energy efficient LED down lights with three choices of mood lighting&lt;br/&gt;* Intercom system&lt;br/&gt;* Two car spaces and massive storage in the secure basement garage&lt;br/&gt;* Living area: 97 sqm + 19 sqm downstairs balcony + 55 sqm courtyard downstairs</t>
  </si>
  <si>
    <t>https://www.realestate.com.au/sold/property-apartment-act-braddon-128190118</t>
  </si>
  <si>
    <t>314/24 Girrahween Street</t>
  </si>
  <si>
    <t>314/24 Girrahween Street, Braddon, ACT 2612</t>
  </si>
  <si>
    <t>$460 per week Secure Income&lt;br/&gt;&lt;br/&gt;Whilst this new, high end Braddon apartment is providing an excellent return on investment, the current owner needs to free up some cash for some other exciting projects, and this presents a very rare opportunity for one lucky investor.&lt;br/&gt;&lt;br/&gt;Making a property investment can be a daunting exercise, but it is rarely this easy or foolproof. The tenant has already been found, and is paying $460 per week, so you can start generating positive income right from settlement day, with no advertising or signing fees.&lt;br/&gt;&lt;br/&gt;The Braddon market is on the up and up, both in terms of rentals and sales. Look around the corner at Lonsdale Street, and it's easy to see why. There is an exciting, vibrant community at work here, with great cafes, shops and entertainment venues all around. You also secure a superb location here, with just a few minutes' walk to the CBD, ANU and the upcoming Light Rail.&lt;br/&gt;&lt;br/&gt;'Evoque' is just about a perfect location. You are situated just on the cusp of the buzzing Braddon precinct, whilst maintaining a quiet environment at home, and of course Haig Park is directly across the street, providing the sort of greenery and outdoor space that is not usually associated with a central City apartment.&lt;br/&gt;&lt;br/&gt;What's on offer:&lt;br/&gt;-	Near-new City Fringe apartment&lt;br/&gt;-	Quality, modern inclusions&lt;br/&gt;-	Tenant locked in at $460 per week&lt;br/&gt;-	Induction cooking&lt;br/&gt;-	Reverse cycle air conditioning&lt;br/&gt;-	Secure basement parking + storage&lt;br/&gt;&lt;br/&gt;Walk to:&lt;br/&gt;-	Braddon shopping and entertainment precinct&lt;br/&gt;-	Canberra CBD&lt;br/&gt;-	ANU&lt;br/&gt;-	Future Light Rail stop&lt;br/&gt;-	Haig Park&lt;br/&gt;&lt;br/&gt;Rates: $1,440 p.a.&lt;br/&gt;Land Tax: $1,967 p.a. (payable if rented)&lt;br/&gt;Body Corporate: $2,320 p.a.&lt;br/&gt;&lt;br/&gt;EER 6.0</t>
  </si>
  <si>
    <t>https://www.realestate.com.au/sold/property-unit-act-braddon-128498774</t>
  </si>
  <si>
    <t>104/104 Northbourne Avenue</t>
  </si>
  <si>
    <t>104/104 Northbourne Avenue, Braddon, ACT 2612</t>
  </si>
  <si>
    <t>Superbly located in the heart of Braddon are the modern IQ Apartments. Within walking distance to the thriving Canberra Centre, Lonsdale Street precinct and with the added convenience of the light rail on your doorstep, this well cared for home has so much to offer. &lt;br/&gt;&lt;br/&gt;This owner occupied, spacious one bedroom plus study apartment ticks all the boxes for convenient city living. The kitchen features quality Smeg appliances and overlooks the light filled living area, which leads out to the extensive balcony with tree top views. &lt;br/&gt;&lt;br/&gt;The bedroom offers floor to ceiling windows and a generous built in robe while the extra study boasts ample storage space. &lt;br/&gt;&lt;br/&gt;If you are looking for your first home or a fantastic addition to your investment portfolio, this one is definitely worth an inspection.&lt;br/&gt;&lt;br/&gt;&lt;br/&gt;Features:&lt;br/&gt;*Spacious bedroom with built in robe and access to balcony&lt;br/&gt;*Study with built in robes&lt;br/&gt;*Large bathroom with spacious shower and floor to ceiling tiles&lt;br/&gt;*Sunny open plan living area with access to balcony&lt;br/&gt;*Blackout blinds in living area&lt;br/&gt;*Smeg oven and electric cooktop&lt;br/&gt;*Built in Smeg microwave&lt;br/&gt;*Daikin reverse cycle air conditioning&lt;br/&gt;*Fisher &amp; Paykel dryer &lt;br/&gt;*NBN connected&lt;br/&gt;*Video intercom system with remote entry access for guests&lt;br/&gt;*Water and energy monitoring system for the apartment&lt;br/&gt;*Allocated secure car space with spacious lock up storage cage&lt;br/&gt;*Guest parking in complex&lt;br/&gt;*Soon to be completed light rail on your doorstep&lt;br/&gt;*Quiet inner courtyard with bbq  &lt;br/&gt;*Walking distance to the thriving Braddon and City restaurants, bars and shops&lt;br/&gt;&lt;br/&gt;*Body Corporate: $733 p.q&lt;br/&gt;*Rates: $1,326</t>
  </si>
  <si>
    <t>[Lister(id='1557990', name='Andrew Lonsdale', agent_id=None, job_title='Senior Sales Consultant', url='https://www.realestate.com.au/agent/andrew-lonsdale-1557990?cid={cid}', phone=None, email=None)]</t>
  </si>
  <si>
    <t>https://www.realestate.com.au/sold/property-unit-act-braddon-128709430</t>
  </si>
  <si>
    <t>3/35 Torrens Street</t>
  </si>
  <si>
    <t>3/35 Torrens Street, Braddon, ACT 2612</t>
  </si>
  <si>
    <t>A home that incorporates inner city living as well as a sense of privacy is something many wish for but few possess. The chance to secure such a lifestyle is now possible.&lt;br/&gt;&lt;br/&gt;Situated within a stone's throw from both the city centre and the ever popular Lonsdale street, this spectacular unit boasts a northerly aspect, large study and ground floor entertaining area in the highly sought after Â‘Envy' complex. The spacious main bedroom is complete with built in robe and overlooks the north facing courtyard.&lt;br/&gt;&lt;br/&gt;With the added bonus of a separate study that is almost large enough to use at a pinch as a spare bedroom or a perfect home office! &lt;br/&gt;&lt;br/&gt;A generous functional living area incorporates the kitchen meals and living area and transitions seamlessly out onto your own expansive, tiled courtyard perfect for that Saturday afternoon BBQ with friends or simply to to unwind with a glass of vino afterwork!&lt;br/&gt;&lt;br/&gt;Ground floor apartments boasting both size and space this close to the city are highly sought after - don't let this one get away!&lt;br/&gt;&lt;br/&gt;PLEASE NOTE THIS PROPERTY WILL GO TO AUCTION ON THURSDAY, 19 JULY AT 6PM - BRADMAN ROOM, MANUKA OVAL - UNLESS SOLD PRIOR&lt;br/&gt;&lt;br/&gt;Features - &lt;br/&gt;&lt;br/&gt;- Generous 1 bedroom apartment plus study &lt;br/&gt;- Highly sought after ground floor with outdoor alfresco area&lt;br/&gt;- Fresh paint and new carpet throughout&lt;br/&gt;- Built in 5.1 Paradigm sound system&lt;br/&gt;- Blue chip sought after lifestyle living&lt;br/&gt;- Walking distance to Lonsdale St &amp; CBD&lt;br/&gt;- Secure 1 car accomodation plus storage&lt;br/&gt;- Dishwasher and dryer included&lt;br/&gt;- Prized Northerly Aspect</t>
  </si>
  <si>
    <t>https://www.realestate.com.au/sold/property-apartment-act-braddon-128487722</t>
  </si>
  <si>
    <t>61/10 Ipima Street</t>
  </si>
  <si>
    <t>61/10 Ipima Street, Braddon, ACT 2612</t>
  </si>
  <si>
    <t>Located in the heart of the Inner North, The Astin provides the utmost convenience to residents. Leave the car at home and enjoy the premium location within walking distance to public transport and the bustling Braddon precinct which showcases restaurants, cafes and bars. This property offers the potential for a perfect low maintenance investment or a new place to call home.&lt;br/&gt;&lt;br/&gt;The large open plan living area has direct access to the balcony through large glass doors which offer views of Black Mountain. &lt;br/&gt;&lt;br/&gt;Both bedrooms are very generous in size with built in robes and each bathroom boasts quality floor to ceiling tiles. The stylish kitchen is complete with Bosch oven, electric cooktop and a built in microwave and provides ample storage space. &lt;br/&gt;&lt;br/&gt;The Astin complex features an indoor lap pool, gym and an outdoor recreational and entertaining area. &lt;br/&gt;&lt;br/&gt;&lt;br/&gt;Features:&lt;br/&gt;&lt;br/&gt;* Open plan living and dining area&lt;br/&gt;* RC/AC to the living area and main bedroom&lt;br/&gt;* Bosch oven with 4 burner cooktop&lt;br/&gt;* Dishwasher and built in microwave&lt;br/&gt;* Large main bedroom with built in robe and ensuite&lt;br/&gt;* Bedroom 2 with built in robe and ceiling fan&lt;br/&gt;* Spacious bathrooms with floor to ceiling tiles&lt;br/&gt;* Large balcony with glass sliding doors&lt;br/&gt;* Expansive views to Black Mountain&lt;br/&gt;* NBN connected&lt;br/&gt;* Two secure car spaces with a storage cage&lt;br/&gt;* 25m indoor pool plus gym area&lt;br/&gt;* Centrally located near Braddon, Dickson and the City&lt;br/&gt;* Currently tenanted until end of July at $550 per week&lt;br/&gt;&lt;br/&gt;Rates: $1,268 p.a&lt;br/&gt;Land Tax: $1,640 p.a (if rented)&lt;br/&gt;Body Corporate: $5,432 p.a (approx.)</t>
  </si>
  <si>
    <t>https://www.realestate.com.au/sold/property-unit-act-braddon-128646182</t>
  </si>
  <si>
    <t>18/80 Henty Street</t>
  </si>
  <si>
    <t>18/80 Henty Street, Braddon, ACT 2612</t>
  </si>
  <si>
    <t>#soldbycris #soldbyholly $630,000&lt;br/&gt;&lt;br/&gt;On the fringe of the vibrant Braddon hub tucked quietly behind our city's renewal precinct, is a unique opportunity that epitomises urban city living.&lt;br/&gt;&lt;br/&gt;Capturing an ideal aspect, relish the sun-filled living areas on a crisp winters morning as the natural light is drawn inside through the generous sized windows.&lt;br/&gt;&lt;br/&gt;Boasting two living areas, the open plan design flows effortlessly with modern living in mind to a stunning private courtyard perfect for relaxing and alfresco dining during the warmer months.&lt;br/&gt;&lt;br/&gt;Situated in the beautiful Element apartments and an easy walk to Canberra's city centre with it's exciting array of shops, restaurants &amp; cafes, this spacious three bedroom unit will appeal on many levels.&lt;br/&gt;&lt;br/&gt;Light filled interiors, spectacular courtyard, and a premium location makes this inner city dwelling an excellent proposition for the astute buyer.&lt;br/&gt;&lt;br/&gt;Features&lt;br/&gt;- Built in 2007 this spacious ground floor unit offers 115m2 of indoor living space, flowing through to the outdoor couryard of 59m2&lt;br/&gt;- One of 22 units in the Element complex&lt;br/&gt;- 3 bedrooms with built ins, the master with an ensuite and walk in robe&lt;br/&gt;- Two secure car spaces with internal access Open plan, living and kitchen area, with additional living room, flowing to a gorgeous private courtyard&lt;br/&gt;- Private courtyard is the largest in the complex running the length of the unit&lt;br/&gt;- Designer kitchen with stone bench tops and stainless steel appliances,&lt;br/&gt;- Recessed halogen lighting&lt;br/&gt;- Reverse cycle heating and cooling split system&lt;br/&gt;- Secure entry and intercom&lt;br/&gt;- Lockable storage cage in basement&lt;br/&gt;- Close proximity to the City, Braddon Precinct, central Inner North location and light rail&lt;br/&gt;- Walking distance of popular restaurants, cafes and bars, as well as being close to the Canberra Centre, ANU and public transport&lt;br/&gt;&lt;br/&gt;EER: 4.5&lt;br/&gt;Rates: $1679.00&lt;br/&gt;Land tax: $2401.16 (if used as rental)&lt;br/&gt;Body corporate: $438.00 quarterly&lt;br/&gt;</t>
  </si>
  <si>
    <t>https://www.realestate.com.au/sold/property-apartment-act-braddon-128498102</t>
  </si>
  <si>
    <t>50/40 Torrens Street</t>
  </si>
  <si>
    <t>50/40 Torrens Street, Braddon, ACT 2612</t>
  </si>
  <si>
    <t>This distinctive three bedroom top floor apartment is situated in the centrally located "Braddon Gardens". The tastefully decorated apartment is a perfect starter for first home buyers, professional couples or investors who are searching for easy care living, in a superb location within the heart of the city. &lt;br/&gt;&lt;br/&gt;The open plan kitchen is centrally located, boasting quality appliances and ample storage and bench space for the chef of the home. With new carpet and freshly painted throughout all you need to do is move in and enjoy the superb light filled northerly aspect and spacious living and dining areas which flow effortlessly onto a covered balcony - the perfect spot for an early morning coffee. &lt;br/&gt;&lt;br/&gt;The master bedroom, complete with built in robes and two way bathroom is complimented by a second bedroom which also features built in robes.  The highlight of this delightful and unique apartment is the spiral staircase which leads to the  spacious mezzanine level which is perfect as a third bedroom or study. &lt;br/&gt;&lt;br/&gt;Features:&lt;br/&gt;&lt;br/&gt;- Three bedrooms; two with built in robes&lt;br/&gt;- Master bedroom with balcony and leafy outlook &lt;br/&gt;- Light and airy top floor apartment &lt;br/&gt;- Spacious kitchen with quality appliances including dishwasher&lt;br/&gt;- Large bathroom with corner bath&lt;br/&gt;- Freshly painted and new carpets throughout&lt;br/&gt;- Reverse cycle heating and cooling&lt;br/&gt;- Spacious north facing balcony&lt;br/&gt;- Separate laundry with dryer&lt;br/&gt;- Loft/mezzanine level with Velux skylight -  perfect as a third bedroom or study&lt;br/&gt;- Leafy and private communal garden courtyards&lt;br/&gt;- Undercover single car park&lt;br/&gt;- Complex freshly painted &lt;br/&gt;- Intercom system&lt;br/&gt;- Close proximity and walking distance to city centre&lt;br/&gt;- Vacant possession on offer&lt;br/&gt;- Rates: $1,737 p.a&lt;br/&gt;- Land Tax: $2,532 p.a&lt;br/&gt;- Body Corp: $3,264 p.a&lt;br/&gt;- EER: 3.5&lt;br/&gt;&lt;br/&gt;50/40 Torrens Street offers a rare and golden opportunity for professional couples, retirees or investors, who will appreciate the enviable location with the many Government departments, ANU and Canberra Centre right on your doorstep. If you work in the city, simply leave your car at home and walk to work, and never pay for car parking again!  A short stroll takes you to numerous restaurants and cafe where you can grab Sunday brunch or dinner.</t>
  </si>
  <si>
    <t>[Lister(id='1562370', name='Phyllis Tidmarsh', agent_id=None, job_title='Sales Consultant ', url='https://www.realestate.com.au/agent/phyllis-tidmarsh-1562370?cid={cid}', phone=None, email=None)]</t>
  </si>
  <si>
    <t>https://www.realestate.com.au/sold/property-apartment-act-braddon-128562162</t>
  </si>
  <si>
    <t>21/50 Lowanna Street</t>
  </si>
  <si>
    <t>21/50 Lowanna Street, Braddon, ACT 2612</t>
  </si>
  <si>
    <t xml:space="preserve">#soldbyash $412,000&lt;br/&gt;&lt;br/&gt;"The best architecture does not have to provide a bold visual presentation, but rather create spaces that feel wonderful to be in. Therefore, at Lowanna we have designed a development that will sit comfortably in the existing streetscape, and will provide beautiful spaces to reside, both inside and out." Marcus Graham, Architect&lt;br/&gt;&lt;br/&gt;The words of Marcus Graham succinctly capture the essence of this impressive one bedroom apartment. It is a beautiful space.  The floor to ceiling windows flood the generous living space with sunlight and allow the apartment to ventilate naturally. The design references the iconic duplexes that line the surrounding streets and retain the garden aspect of the established inner north street scapes.&lt;br/&gt;&lt;br/&gt;Lowanna is located in a very special part of Braddon - the more relaxed 'suburban' zone. There is substantial redevelopment happening in the centre of Braddon, the privileged position of Lowanna provides an appealing balance of peace and proximity surrounded by gardens and community facilities.&lt;br/&gt;&lt;br/&gt;features.&lt;br/&gt;.boutique Lowanna complex with only 24 apartments&lt;br/&gt;.prime location in the relaxed suburban zone of Braddon&lt;br/&gt;.award winning design by Architect Marcus Graham&lt;br/&gt;.constructed by Monarch Building Solutions&lt;br/&gt;.passive build&lt;br/&gt;.orientated to the north, allowing the apartment to be filled with sun throughout the day&lt;br/&gt;.concrete internal walls with insulation to the outside, utilizing thermal mass and regulating temperatures; absolutely necessary in Canberra&lt;br/&gt;.appropriate balance of windows to walls&lt;br/&gt;.two balconies allow the apartment to ventilate naturally&lt;br/&gt;.first floor apartment  &lt;br/&gt;.54m2 living approx. &lt;br/&gt;.built in 2014&lt;br/&gt;.open plan, light filled living&lt;br/&gt;.fully equipped kitchen features dishwasher, oven, hotplate and plenty of storage&lt;br/&gt;.one bedroom with generous built in wardrobe and balcony&lt;br/&gt;.spacious bathroom with floor to ceiling tiles&lt;br/&gt;.north facing balcony overlooking the gardens&lt;br/&gt;.second east facing balcony&lt;br/&gt;.convenient European laundry&lt;br/&gt;.excellent storage space&lt;br/&gt;.north facing, private communal garden&lt;br/&gt;.secure basement parking&lt;br/&gt;.minute's walk into the vibrant Braddon scene&lt;br/&gt;.within walking distance to the City Centre&lt;br/&gt;.easy access to public transport, light rail and bus stops&lt;br/&gt;.rental potential of $420-$450 per week&lt;br/&gt;&lt;br/&gt;EER: 5&lt;br/&gt;Rates: $1,524 approx.&lt;br/&gt;Body corporate: $2,600 approx. </t>
  </si>
  <si>
    <t>[Lister(id='2028262', name='Ash Costello', agent_id='a85c7d0c-e40f-4988-90ad-fcaf70ce1244', job_title='Residential Property Specialist', url='https://www.realestate.com.au/agent/ash-costello-2028262?cid={cid}', phone=None, email=None), Lister(id='1606254', name='Holly Komorowski', agent_id='c9c187cd-780c-4517-af58-7c348d1407c5', job_title='Residential Property Specialist', url='https://www.realestate.com.au/agent/holly-komorowski-1606254?cid={cid}', phone=None, email=None)]</t>
  </si>
  <si>
    <t>https://www.realestate.com.au/sold/property-house-act-braddon-128441194</t>
  </si>
  <si>
    <t>7A Elder Street</t>
  </si>
  <si>
    <t>7A Elder Street, Braddon, ACT 2612</t>
  </si>
  <si>
    <t>Auction | Saturday 16th June at 10.00am On site&lt;br/&gt;&lt;br/&gt;Elder Street is one of Braddonâ€™s premium and most tightly held addresses and with our owners having recently purchased elsewhere you are presented with a once-in-a-lifetime opportunity to make this absolutely charming four bedroom plus study, two bathroom, double garage residence your new inner city haven.&lt;br/&gt;&lt;br/&gt;In addition to this magnificent location opposite the Ainslie School and Ainslie Arts Centre the property also features a superbly renovated (2017) kitchen boasting Caesarstone benchtops, BOSCH cooktop and AEG dishwasher with adjacent family and meals areas that spill out to a surprisingly large, north facing, backyard (589m2 block). &lt;br/&gt;&lt;br/&gt;The family and meals areas are also north facing and include the main bedroom that is complete with ensuite and separate access to the backyard while the additional bedrooms offer built in robes and private leafy outlooks. &lt;br/&gt;&lt;br/&gt;The formal lounge and dining areas are set to the front of the home while other notable features include a double lock up garage with internal access, formal dining area that has been converted to a guest bedroom / spare room, high ceilings, ducted gas heating, evaporative cooling, polished Sydney Bluegum floors and a formal lounge.&lt;br/&gt;&lt;br/&gt;Literally moments from the multiple lifestyle choices of the CBD in the super hip Braddon precinct, yet relishing a whisper quiet setting belying its location, you simply cannot resist blue chip property like this.&lt;br/&gt;&lt;br/&gt;At a glance...&lt;br/&gt;&lt;br/&gt;- Four bedroom ensuite plus study home&lt;br/&gt;- High ceilings&lt;br/&gt;- Formal lounge&lt;br/&gt;- Polished Sydney Bluegum floors&lt;br/&gt;- Stunning kitchen renovated in 2017&lt;br/&gt;- Ducted evaporative cooling&lt;br/&gt;- Ducted gas heating&lt;br/&gt;- Double lock up garage &lt;br/&gt;- Close to CBD, Braddon cafes and restaurants, Ainslie School, Campbell High and childcare centres&lt;br/&gt;&lt;br/&gt;EER 5.0</t>
  </si>
  <si>
    <t>[Lister(id='90956', name='Stephen Bunday', agent_id='2c80ca6f-a88f-438c-8f8c-0ad6dd0bdae3', job_title='Licensed Agent ACT/NSW &amp; Auctioneer', url='https://www.realestate.com.au/agent/stephen-bunday-90956?cid={cid}', phone=None, email=None), Lister(id='1246979', name='Andrew Browne', agent_id=None, job_title='Registered Agent', url='https://www.realestate.com.au/agent/andrew-browne-1246979?cid={cid}', phone=None, email=None)]</t>
  </si>
  <si>
    <t>https://www.realestate.com.au/sold/property-apartment-act-braddon-128323426</t>
  </si>
  <si>
    <t>307/24 Lonsdale Street</t>
  </si>
  <si>
    <t>307/24 Lonsdale Street, Braddon, ACT 2612</t>
  </si>
  <si>
    <t>Just minutes from the CBD, and mere seconds from some of the city's best restaurants, cafes and shops, this stylish apartment offers an enviable lifestyle in a booming market segment.&lt;br/&gt;&lt;br/&gt;Upon entering the apartment, you will be met with high ceilings, and plenty of natural light, on account of the full height windows. This home exudes an upmarket, modern style with an industrial twist, making it quite unique to Canberra.&lt;br/&gt;&lt;br/&gt;The kitchen is large, and features an island bench, stainless steel appliances and ample storage. The fridge cavity is also wide and has no height restrictions, so can accommodate a wide range of fridges.&lt;br/&gt;&lt;br/&gt;There is a large main bedroom here, with a mirrored built-in robe and its own air conditioner. The home also offers a large study, that can easily be used as a second bedroom, and has a built-in desk and features a frosted glass sliding door for improved natural light whilst maintaining privacy.&lt;br/&gt;&lt;br/&gt;Outside, youâ€™ll find a deep, covered balcony with views over Lonsdale Street and out toward Black Mountain, with plenty of space to unwind at the end of the day and even to entertain.&lt;br/&gt;&lt;br/&gt;For the astute investor, this apartment offers an income potential of $500 - $550 per week&lt;br/&gt;&lt;br/&gt;Whatâ€™s on offer:&lt;br/&gt;-	Large 1 bed + study apartment on the fringe of the CBD.&lt;br/&gt;-	High end, modern finish.&lt;br/&gt;-	Reverse cycle air-conditioning in lounge and main bed&lt;br/&gt;-	Large, covered balcony&lt;br/&gt;&lt;br/&gt;Walk to:&lt;br/&gt;-	Canberra CBD&lt;br/&gt;-	Burgeoning Braddon Precinct&lt;br/&gt;-	ANU&lt;br/&gt;-	Future Light Rail Stop&lt;br/&gt;-	Haig Park&lt;br/&gt;&lt;br/&gt;Rates - $1,480.00 p.a.&lt;br/&gt;Land Tax - $2,036.00 p.a. (payable if rented)&lt;br/&gt;Strata - $2,293.95 p.a.&lt;br/&gt;Rental Appraisal - $500-550pw&lt;br/&gt;&lt;br/&gt;EER 6.0</t>
  </si>
  <si>
    <t>https://www.realestate.com.au/sold/property-apartment-act-braddon-128157270</t>
  </si>
  <si>
    <t>617/17 Dooring Street</t>
  </si>
  <si>
    <t>617/17 Dooring Street, Braddon, ACT 2612</t>
  </si>
  <si>
    <t>An exciting opportunity has presented itself for you to own a great apartment in a rising market. The owner of this stylish, contemporary residence has bought elsewhere and so this one must be sold!&lt;br/&gt;&lt;br/&gt;Valonia is well known among Braddon dwellers for its quality and location, and the location is about to get even better. With the light rail stop and newly redeveloped Mantra Hotel set to cultivate a new 'urban village' right around the corner.&lt;br/&gt;&lt;br/&gt;The current owners have also cleverly furnished the apartment with quality pieces, which can be included with the sale if desired. On one hand, this prevents the need to spend thousands of dollars on furniture if you intend on moving in. On the other, this opens the door to a very lucrative investment opportunity. With a current market rental appraisal of $460 - $480 per week, this property offers an exceptionally high yield.&lt;br/&gt;&lt;br/&gt;The spaces have been used very well here, and the apartment is flooded with natural light, and offers views out toward Black Mountain. The kitchen features a mobile island bench, which can be locked into place and repositioned throughout the apartment to suit your needs. The main bedroom is also a very generous size, with enough room for a bed and a desk, and with ample storage.&lt;br/&gt;&lt;br/&gt;Valonia offers a well-equipped gym and a communal barbecue area as well. There is also ample covered visitor parking for your guests.&lt;br/&gt;&lt;br/&gt;What's on offer:&lt;br/&gt;-	Fully furnished apartment&lt;br/&gt;-	Potential income of $460-480 per week&lt;br/&gt;-	Large bedroom with space for a desk&lt;br/&gt;-	Mobile island in kitchen offers versatility&lt;br/&gt;-	Reverse cycle air conditioning&lt;br/&gt;-	Large balcony with views to Black Mountain&lt;br/&gt;-	Secure underground parking + visitor parking + storage&lt;br/&gt;&lt;br/&gt;Walk to:&lt;br/&gt;-	New Braddon Precinct&lt;br/&gt;-	Canberra CBD&lt;br/&gt;-	ANU&lt;br/&gt;-	Dickson Shopping Centre&lt;br/&gt;-	Future Light Rail Stop&lt;br/&gt;&lt;br/&gt;Council Rates: $1,196.00 p.a.&lt;br/&gt;Land Tax: $1,516.00 p.a.&lt;br/&gt;Body Corporate: $3,850.68 p.a.&lt;br/&gt;&lt;br/&gt;EER 6.0&lt;br/&gt;&lt;br/&gt;http://www.canberratimes.com.au/act-news/canberra-intersection-could-become-the-new-braddon-under-act-government-plans-20180301-h0wuyt.html</t>
  </si>
  <si>
    <t>https://www.realestate.com.au/sold/property-apartment-act-braddon-127657990</t>
  </si>
  <si>
    <t>18/38 Mort Street</t>
  </si>
  <si>
    <t>18/38 Mort Street, Braddon, ACT 2612</t>
  </si>
  <si>
    <t>Located on the third floor of the desirable Habitat development this one bedroom + study apartment boasts light filled interiors and modern conveniences throughout. A generous Terrace overlooks Eloura Street (and beyond) and is ideal for year-round entertaining. With dozens of eateries, specialty boutiques and the CBD on your door dep, you'll be able to leave your car at home and enjoy the convenience this home has to offer. &lt;br/&gt;&lt;br/&gt;Rates: $1506.93p.a &lt;br/&gt;Land Tax:$526.55p.a &lt;br/&gt;Body Corporate:$1104.59p.a&lt;br/&gt;&lt;br/&gt;Property is tenanted until 05/06/18 at $390.00pw&lt;br/&gt;&lt;br/&gt;&lt;br/&gt;- 65sqm of living space 22sqm balcony&lt;br/&gt;- Generous kitchen with stone benchtops and Ariston appliances&lt;br/&gt;- Oversized master with walk in wardrobe and terrace access&lt;br/&gt;- Generously proportioned study or second bedroom with built in robe&lt;br/&gt;- Bathroom features floor to ceiling tiles&lt;br/&gt;- European Laundry&lt;br/&gt;- Complex features a pool and BBQ area&lt;br/&gt;- Located in the bustling suburb of Braddon</t>
  </si>
  <si>
    <t>https://www.realestate.com.au/sold/property-apartment-act-braddon-127724878</t>
  </si>
  <si>
    <t>10/7 Wise Street</t>
  </si>
  <si>
    <t>10/7 Wise Street, Braddon, ACT 2612</t>
  </si>
  <si>
    <t>This modern, top floor residence embodies everything to love about living on the fringe of the CBD. Located on a whisper-quiet street, and with mountain views, you could easily assume that you were nowhere near the City, though just a few minutes by foot proves otherwise!&lt;br/&gt;&lt;br/&gt;Upon entering the residence, you are likely to notice high ceilings, and windows covering North, East and West aspects, granting you natural light throughout the day. The sleek, modern kitchen has an impressive feel to it, and offers more bench and storage space than most comparable Inner North apartments.&lt;br/&gt;&lt;br/&gt;This is also one of few apartments to offer a full bath tub in the main bathroom, which is perfect for people with children, pets, or simply those who want to relax in a bath after a hard day's work.&lt;br/&gt;&lt;br/&gt;The bedrooms are both a generous size, with large built-in robes and an ensuite to the main bedroom. Each also have their own private balconies.&lt;br/&gt;&lt;br/&gt;The main balcony is beautifully shaded by a large, established tree, which blooms with splendid flowers during the Spring, providing a beautiful natural screen. When the leaves drop in Winter, the sunlight comes flooding through, warming your lounge, and Mount Ainslie comes into view.&lt;br/&gt;&lt;br/&gt;What's on offer:&lt;br/&gt;&lt;br/&gt;-	Modern 2 bed ensuite apartment&lt;br/&gt;-	Oval opposite - won't be built out!&lt;br/&gt;-	Mountain views&lt;br/&gt;-	Windows on 3 sides&lt;br/&gt;-	Full bath&lt;br/&gt;-	Reverse-cycle air conditioning&lt;br/&gt;-	High ceilings&lt;br/&gt;&lt;br/&gt;Walk to:&lt;br/&gt;&lt;br/&gt;-	Braddon&lt;br/&gt;-	CBD&lt;br/&gt;-	ANU&lt;br/&gt;-	Light Rail&lt;br/&gt;-	Dickson&lt;br/&gt;&lt;br/&gt;Rates: $1,898.82 per annum&lt;br/&gt;Land Tax: $2,798.96 per annum (payable if rented out)&lt;br/&gt;Strata: $3,560.80 per annum&lt;br/&gt;&lt;br/&gt;EER 5.0</t>
  </si>
  <si>
    <t>https://www.realestate.com.au/sold/property-apartment-act-braddon-127269510</t>
  </si>
  <si>
    <t>303/102 Northbourne Avenue</t>
  </si>
  <si>
    <t>303/102 Northbourne Avenue, Braddon, ACT 2612</t>
  </si>
  <si>
    <t>Whether you are looking for a new home or a high performing investment property, the smart move is to check out this award-winning apartment. The IQ apartments have become known for their quality, energy efficiency and advanced technology. You will notice little things not usually seen in Canberra apartments, such as recessed pelmets, a formal entry, double glazing and a separate laundry.&lt;br/&gt;&lt;br/&gt;Another unique feature to this apartment is the award-winning EMS system. This is the first time that this kind of technology has been featured in an Australian residential property. You have a colour touchscreen console on your wall, which not only controls your video intercom system, but also displays and manages your energy consumption through lighting, air conditioning and your power outlets - all in real time! Not only are your usage patterns shown, but it will even suggest ways in which you can reduce your consumption, and therefore your utility bill.&lt;br/&gt;&lt;br/&gt;The location is fantastic. Youâ€™re just a few minutesâ€™ walk to the CBD, and of course are already in Braddon, a trendy and rapidly growing area with amazing restaurants, cafes and bars all around. The light rail is scheduled for completion later this year, and is just steps away. All this means that you can leave your car at home and not worry about finding a park in the City. Thereâ€™s also visitor parking available for your friends and family.&lt;br/&gt;&lt;br/&gt; Whatâ€™s on offer:&lt;br/&gt;&lt;br/&gt;-	Large 1 bed + study apartment&lt;br/&gt;-	High ceilings&lt;br/&gt;-	Double glazing&lt;br/&gt;-	Formal entry&lt;br/&gt;-	Separate laundry&lt;br/&gt;-	Loads of storage&lt;br/&gt;-	Smart EMS home system&lt;br/&gt;-	Video intercom&lt;br/&gt;-	Large, covered balcony&lt;br/&gt;-	Quality shutters and curtains&lt;br/&gt;-	BBQ facilities and communal herb garden&lt;br/&gt;-	Pet-friendly building with vet nearby&lt;br/&gt;-	High security in the building with swipe card entry to the building, floor and unit&lt;br/&gt;&lt;br/&gt;Walk to:&lt;br/&gt;&lt;br/&gt;-	City&lt;br/&gt;-	ANU&lt;br/&gt;-	Canberra Centre (incl. Coles and Aldi)&lt;br/&gt;-	Braddon&lt;br/&gt;-	Light rail&lt;br/&gt;-	Bus stop&lt;br/&gt;-	24hr petrol station and convenience store&lt;br/&gt;&lt;br/&gt;EER 6.0</t>
  </si>
  <si>
    <t>https://www.realestate.com.au/sold/property-unit-act-braddon-126522682</t>
  </si>
  <si>
    <t>47/10 Ipima Street</t>
  </si>
  <si>
    <t>47/10 Ipima Street, Braddon, ACT 2612</t>
  </si>
  <si>
    <t>Auction Location: Pialligo Estate. &lt;br/&gt;&lt;br/&gt;BIDDER'S GUIDE - $365,000 +&lt;br/&gt;&lt;br/&gt;The investment market can be stressful to navigate, which is why having some certainty and security in your investment is so worthwhile! &lt;br/&gt;&lt;br/&gt;The leasing arrangement is fixed until November 2019, and is indexed against CPI, with a further 3 year extension option (subject to the agreement of both parties). This means that your investment is not only safe, but also outperforms any other property at this price that you are likely to come across. The income figure noted above is also the net figure to the owner, so no need to deduct management fees.&lt;br/&gt;&lt;br/&gt;Aside from the obvious investment benefits, this modern apartment has so much going for it. The North-facing aspect allows for great natural lighting throughout the day, and the generous bedroom also features a walk-in robe, which is rare for apartments of this type.&lt;br/&gt;&lt;br/&gt;The complex itself is well-maintained, and offers residents an indoor pool, gym, and barbecue area. It is also exceptionally located. The future light rail stop is located right on the corner, so will be able to simply walk out your front door, and have easy access to a growing range of destinations in Canberra. Of course, if you are wanting to go to Braddon or Civic, you can easily walk there.&lt;br/&gt;&lt;br/&gt;What's on offer:&lt;br/&gt;-	Secure, high performing investment property&lt;br/&gt;-	$1,939/month net income&lt;br/&gt;-	North-facing apartment&lt;br/&gt;-	Walk to Braddon, Civic, ANU and the Light Rail&lt;br/&gt;&lt;br/&gt;Modern apartment with high-end inclusions, including:&lt;br/&gt;-	Kitchen with stone benches and integrated appliances &lt;br/&gt;-	Reverse cycle air-conditioning&lt;br/&gt;-	Walk-in robe to bedroom&lt;br/&gt;-	Video intercom&lt;br/&gt;-	Foxtel &amp; NBN ready&lt;br/&gt;-	Secure basement parking&lt;br/&gt;-	Indoor pool, gym and recreation areas on-site&lt;br/&gt;&lt;br/&gt;EER 6.0</t>
  </si>
  <si>
    <t>https://www.realestate.com.au/sold/property-apartment-act-braddon-126757790</t>
  </si>
  <si>
    <t>404/24 Girrahween Street</t>
  </si>
  <si>
    <t>404/24 Girrahween Street, Braddon, ACT 2612</t>
  </si>
  <si>
    <t>Situated on the CBD side of Haig Park, this amazing and very rare 1 bedroom top floor residence is available for a short time as â€œvacant possessionâ€ for an owner occupier, or for the astute investor to secure one of the best one bedroom apartments available.&lt;br/&gt;&lt;br/&gt;Around the corner from vibrant Lonsdale street, within walking distance of ANU, local schools and businesses, as well as all the cafes, restaurants &amp; amenities which Braddon and the City has to offer. This premium apartment will sell to the discerning buyer. &lt;br/&gt;This is the Hub of the Inner North. The Apartment never been lived in. &lt;br/&gt;&lt;br/&gt;A Fantastic opportunity for those who have a penchant for style and sophistication, looking for that â€œsomething that is a little different.â€ Recessed back from the street with an amazing 50m2 balcony (which is bigger than some apartments) this is truly set up for those who enjoy alfresco dining and entertaining. Only three apartments on this level on the eastern side with views to Haig Park, Mount Ainslie and the City.&lt;br/&gt;&lt;br/&gt;Features&lt;br/&gt;â€¢	Reverse cycle split system&lt;br/&gt;â€¢	Secure parking&lt;br/&gt;â€¢	Flyscreens to all opening windows and sliding door.&lt;br/&gt;â€¢	Telephone (Category 5 wiring).&lt;br/&gt;â€¢	Smoke detectors&lt;br/&gt;â€¢	Fire rated front door &lt;br/&gt;â€¢	TV aerial including connection to all units for free to air &amp; pay TV.&lt;br/&gt;â€¢	Transact communications to distribution point.&lt;br/&gt;â€¢	LED downlights&lt;br/&gt;â€¢	Carpets to living area and bedrooms.&lt;br/&gt;&lt;br/&gt;KITCHEN&lt;br/&gt;â€¢	Glass Splashback &lt;br/&gt;â€¢	Caeserstone Benchtops&lt;br/&gt;â€¢	1.75 bowl stainless steel sink.&lt;br/&gt;â€¢	(Bosch HBA11B150A) wall oven.&lt;br/&gt;â€¢	Induction electric cooktop (Bosch PIL611B18E).&lt;br/&gt;â€¢	Stainless steel slideout rangehood (Bosch DHI623GAU).&lt;br/&gt;â€¢	Phoenix Flickmixer (W735 CHR).&lt;br/&gt;â€¢	Stainless steel diswasher&lt;br/&gt;&lt;br/&gt;Property Details &lt;br/&gt;(all fig approx.)&lt;br/&gt;Block:			23	&lt;br/&gt;Section:			21&lt;br/&gt;UV:			        $91,800.00&lt;br/&gt;Land Tax:		$2072.00&lt;br/&gt;Body Corporate:	$2604.89&lt;br/&gt;Living Size:		62.5m2&lt;br/&gt;Balcony Size:		50m2</t>
  </si>
  <si>
    <t>https://www.realestate.com.au/sold/property-apartment-act-braddon-126780702</t>
  </si>
  <si>
    <t>36/25 Fawkner Street</t>
  </si>
  <si>
    <t>36/25 Fawkner Street, Braddon, ACT 2612</t>
  </si>
  <si>
    <t>Here is an opportunity to own in one of the best locations that Canberra has to offer! This updated apartment sits behind leafy cover, and has park views, which means that you wonâ€™t realise just how close to the City you really are.&lt;br/&gt;&lt;br/&gt;The CBD and Braddonâ€™s Lonsdale Street are just a few minutesâ€™ walk away, meaning that you can easily leave the car at home and not worry about the increasingly rare parking spots available in those areas. Your short, flat walk will lead you to one of the most exciting and fast-changing precincts in Canberra. Braddon has exploded in popularity due to the renewed investment and development along Lonsdale and Mort Street. There are great places to eat, drink and shop throughout the new precinct, and of course, it is also next to the CBD, the ANU and will have easy access to the upcoming light rail.&lt;br/&gt;&lt;br/&gt;The apartment itself has been well cared for over the years, and has just recently had an updated kitchen, bathroom and new carpets. This will allow you to simply move in and unpack, or tenant the property straight away if you wish.&lt;br/&gt;&lt;br/&gt;There is a large, covered, North-facing balcony overlooking Haig Park to the front of the property, and has gardens in front to provide additional privacy. There is also a second private balcony off the main bedroom to the rear. The rooms are all generously proportioned, especially the living room, which allows for a range of configurations, and is even large enough to host a gathering of your friends and family if you wish.&lt;br/&gt;&lt;br/&gt;Whatâ€™s on offer:&lt;br/&gt;-	Large 2 bedroom apartment&lt;br/&gt;-	Updated kitchen and bathroom&lt;br/&gt;-	New carpet&lt;br/&gt;-	2 private balconies&lt;br/&gt;-	Secure parking&lt;br/&gt;-	Walking distance to Braddon, Haig Park, Civic, ANU and future light rail stops.&lt;br/&gt;&lt;br/&gt;EER 4.5</t>
  </si>
  <si>
    <t>https://www.realestate.com.au/sold/property-house-act-braddon-126451362</t>
  </si>
  <si>
    <t>308/17 Dooring St</t>
  </si>
  <si>
    <t>308/17 Dooring St, Braddon, ACT 2612</t>
  </si>
  <si>
    <t>Looking for a stylish, north facing modern unit in one of CanberraÂ’s most sought after suburbs?  Then this is the one!  You canÂ’t go wrong buying in Braddon, with its easy access to the ANU, Canberra CBD and the vibrant cafes and restaurants all just a short stroll or bike ride away.&lt;br/&gt;&lt;br/&gt;Situated in the 'Valonia' complex this modern two bedroom, two bathroom unit offers large north facing windows to allow natural light in all day.  Quality inclusions throughout and all rooms are spacious with the living area extending onto a private balcony.  &lt;br/&gt; &lt;br/&gt;This stylish complex features full security and is located on a quiet street within a short walk from the new light rail system and easy access to all public transport. A well equipped gym is in place as well as bbq areas and well maintained gardens.  &lt;br/&gt;&lt;br/&gt;Living in the inner North is where the demand is. Perfect for those wanting to invest in a very sought after rental suburb or treat yourself and live in one of CanberraÂ’s most cosmopolitan areas. A win win decision any way you look at it!  &lt;br/&gt;&lt;br/&gt;* Secure double  undercover carspace &lt;br/&gt;* Main bedroom with ensuite&lt;br/&gt;* Dedicated storage cage  &lt;br/&gt;* European style laundry with dryer&lt;br/&gt;* Well appointed kitchen with stainless steel appliances&lt;br/&gt;* Dishwasher  and stone benchtops&lt;br/&gt;* North facing living&lt;br/&gt;* Built ins to both bedrooms&lt;br/&gt;* Reverse cycle air conditioning &lt;br/&gt;* Study nook</t>
  </si>
  <si>
    <t>https://www.realestate.com.au/sold/property-apartment-act-braddon-126643202</t>
  </si>
  <si>
    <t>7/20 Batman Street</t>
  </si>
  <si>
    <t>7/20 Batman Street, Braddon, ACT 2612</t>
  </si>
  <si>
    <t>Auction Location: LJ Hooker Canberra City In Room Auctions. &lt;br/&gt;&lt;br/&gt;This gorgeous apartment offers a lifestyle that even Bruce Wayne would be proud of.  &lt;br/&gt;&lt;br/&gt;This two bedroom apartment instantly gives you the impression of a large townhouse with a generous 99 square meters of living and two huge courtyards that offer both a sense of openness and privacy.  You are located a one minute walk away from one of the finest restaurants and garden bars that Canberra has to offer, and you can see the City centre from the front of your home.  All of this, and you are still just moments away from ANU, public transport, major shopping centres and the up and coming light rail.&lt;br/&gt;&lt;br/&gt;This opportunity is a rare offering for both investors and owner occupiers as apartments like this are a rare offering.  The property is currently tenanted on a periodic basis at $525 per week, and with a location this close to the City itâ€™s a dream property for those that use AirBnB.  &lt;br/&gt;&lt;br/&gt;Donâ€™t miss your chance to secure a property that gives you instant access to some of Canberraâ€™s finest offerings.  We look forward to seeing you at the opens.&lt;br/&gt;&lt;br/&gt;At a glance:&lt;br/&gt;2 bedroom ground floor apartment&lt;br/&gt;2 well-appointed bathrooms&lt;br/&gt;2 secure car spaces&lt;br/&gt;European laundry&lt;br/&gt;Open plan living and kitchen&lt;br/&gt;Short walk to City centre&lt;br/&gt;Close to local bars restaurants and cafes</t>
  </si>
  <si>
    <t>[Lister(id='1875054', name='Ryan Hedley', agent_id=None, job_title='Licensed Agent ACT/NSW', url='https://www.realestate.com.au/agent/ryan-hedley-1875054?cid={cid}', phone=None, email=None), Lister(id='920111', name='Nic Salter-Harding', agent_id='24a08345-2a07-47ab-845f-9c32d60c110c', job_title='Licensed Agent &amp; Auctioneer ACT/NSW', url='https://www.realestate.com.au/agent/nic-salter-harding-920111?cid={cid}', phone=None, email=None)]</t>
  </si>
  <si>
    <t>https://www.realestate.com.au/sold/property-townhouse-act-braddon-126644902</t>
  </si>
  <si>
    <t>1/72 Torrens Street</t>
  </si>
  <si>
    <t>1/72 Torrens Street, Braddon, ACT 2612</t>
  </si>
  <si>
    <t>ADvantage Auction | Wednesday 1st November 5:30pm In rooms at LJ Hooker Canberra City, 182-200 City Walk, City&lt;br/&gt;&lt;br/&gt;If you love the prospect of being only blocks away from the City but think you are restricted to an apartment lifestyle â€“ think again! At 72 Torrens Street you can enjoy a beautiful, light filled, two storey villa with a north facing living area nestled in a small, boutique, complex with stunning architecture, modern interior design and an attached lock up garage. However, with the convenience of this complex, driving your car may become a long forgotten task!&lt;br/&gt;&lt;br/&gt;From this excellent location you are also only a short stroll to the buzzing Lonsdale Street for your morning coffee, a catch up with friends after work at one of the many bars or an indulgent shopping spree in the cities retail precinct.&lt;br/&gt;&lt;br/&gt;Offering two bedrooms and a downstairs powder room with the option of a study or second sitting area upstairs, this generous and contemporary townhouse is a refreshing and exciting proposition yet sits quietly in vibrant, classy and cosmopolitan Braddon. Inspection is a must!&lt;br/&gt;&lt;br/&gt;Features:&lt;br/&gt;&lt;br/&gt;- Beautiful position at the end of a boutique complex&lt;br/&gt;- Two bedrooms, main with balcony &lt;br/&gt;- Powder room downstairs&lt;br/&gt;- Split system air conditioning&lt;br/&gt;- Gas cook top&lt;br/&gt;- Open plan living&lt;br/&gt;- Study nook/ second sitting area&lt;br/&gt;- Front courtyard garden&lt;br/&gt;- Lock up garage attached plus additional designated car space&lt;br/&gt;&lt;br/&gt;EER 4.5</t>
  </si>
  <si>
    <t>https://www.realestate.com.au/sold/property-apartment-act-braddon-126412278</t>
  </si>
  <si>
    <t>5/13 Burra Place</t>
  </si>
  <si>
    <t>5/13 Burra Place, Braddon, ACT 2612</t>
  </si>
  <si>
    <t>Located in Braddon on the quiet corner of Burra Place and Lowanna Street approximately 1km from the City, Quantum is a boutique complex of only 7 apartments. Whatâ€™s more, of those 7, this is the only one with that coveted northerly aspect!&lt;br/&gt;&lt;br/&gt;This sleek and stylish, first floor, one bedroom apartment is conveniently located only minutes to the many amenities of the City Centre, the bars of Braddon, the restaurants and cafÃ© precincts of Dickson, O'Connor and Lyneham, leafy local parks and playing fields and much more and truly provides the ultimate in inner city living.&lt;br/&gt;&lt;br/&gt;This executive style apartment offers a designer kitchen with granite bench tops, dishwasher and quality appliances and a large bedroom with the convenience of a built in robe. &lt;br/&gt;&lt;br/&gt;With a tenant currently on a periodic tenancy the only decision is whether to owner-occupy or invest and the best way to make that choice is inspect the property at the next open home!&lt;br/&gt;&lt;br/&gt;Features:&lt;br/&gt;Only north facing apartment in the complex&lt;br/&gt;Reverse cycle air conditioning&lt;br/&gt;Built-in robe to bedroom&lt;br/&gt;Modern kitchen with dishwasher &amp; stone bench tops&lt;br/&gt;Basement secure car space with storage cage&lt;br/&gt;European laundry</t>
  </si>
  <si>
    <t>[Lister(id='1246979', name='Andrew Browne', agent_id=None, job_title='Registered Agent', url='https://www.realestate.com.au/agent/andrew-browne-1246979?cid={cid}', phone=None, email=None)]</t>
  </si>
  <si>
    <t>https://www.realestate.com.au/sold/property-townhouse-act-braddon-126524502</t>
  </si>
  <si>
    <t>13/20 Ijong Street</t>
  </si>
  <si>
    <t>13/20 Ijong Street, Braddon, ACT 2612</t>
  </si>
  <si>
    <t>And so will you once you have seen this beautiful, quiet, city-fringe townhouse. This home is located to the rear of a private, well-managed complex, which will help you forget that you are just minutes from Canberraâ€™s CBD and the burgeoning Braddon precinct.&lt;br/&gt;&lt;br/&gt;Downstairs, you will find spacious living areas that are filled with natural light on account of the homeâ€™s sunny aspect and floor-to-ceiling windows. There has been clever use of a space-saving galley style kitchen here, to maximise living area whilst still providing ample bench space and storage.&lt;br/&gt;&lt;br/&gt;The courtyard to the rear of the property is so private, and a thoroughly pleasant space to unwind after a long day. Here, you can have the benefit of manicured greenery without the extreme maintenance that usually comes with it. Thereâ€™s plenty of space here to spread out or have a gathering and/or barbecue.&lt;br/&gt;&lt;br/&gt;Upstairs, youâ€™ll find two generous bedrooms. The main bedroom has a large built-in robe and ensuite. Thereâ€™s also a separate study nook outside, perfect for a small home office. The main bathroom also features a full bath tub, which is rare for this type of property, and a great feature for anyone with kids (or thinking about having them).&lt;br/&gt;&lt;br/&gt;Braddon has exploded in popularity due to the renewed investment and development along Lonsdale and Mort Street. There are great places to eat, drink and shop throughout the new precinct, and of course, it is also next to the CBD, the ANU and will have easy access to the upcoming light rail.&lt;br/&gt;&lt;br/&gt;&lt;br/&gt;Whatâ€™s on offer:&lt;br/&gt;&lt;br/&gt;-	Modern townhouse&lt;br/&gt;-	Private, leafy courtyard&lt;br/&gt;-	2 secure car spaces&lt;br/&gt;-	Sun-filled living areas&lt;br/&gt;-	Ample storage&lt;br/&gt;-	Large bedrooms&lt;br/&gt;-	Full bath in main bathroom&lt;br/&gt;-	Walking distance to Braddon, Haig Park, Civic, ANU and future light rail stops.&lt;br/&gt;&lt;br/&gt;EER 6.0</t>
  </si>
  <si>
    <t>https://www.realestate.com.au/sold/property-apartment-act-braddon-126412350</t>
  </si>
  <si>
    <t>8/65 Torrens Street</t>
  </si>
  <si>
    <t>8/65 Torrens Street, Braddon, ACT 2612</t>
  </si>
  <si>
    <t>Auction Location: LJ Hooker Canberra City. &lt;br/&gt;&lt;br/&gt;If city fringe, cosmopolitan, boutique living is what you want, your search has ended. This apartment in the Milano complex is the one for you. Conveniently located on the edge of the city the apartment has an open plan living area and opens to a massive balcony which is a perfect extension to the living area and is the undoubted highlight of this beautiful apartment.&lt;br/&gt;&lt;br/&gt;Ideal for entertaining and relaxing the large gourmet kitchen includes stainless steel Bosch appliances, instant gas hot water, externally ducted range hood enhancing quality living, stone bench tops and an abundance of bench space and cupboards. Unusually for an apartment the bedroom has an ensuite but also the luxury of a separate powder room and reverse cycle air conditioning making for year round comfort.&lt;br/&gt;&lt;br/&gt;There are only 12 apartments in Milano, an ideal scenario for those who prefer a boutique development and with its proximity to the City, ANU, Dickson and Braddon precincts the property will make an excellent investment property or perfect place to call home.&lt;br/&gt;&lt;br/&gt;Developed and built by multi award winning builders Blackett Homes you are sure to be impressed!&lt;br/&gt;&lt;br/&gt;Features:&lt;br/&gt;1st floor with massive balcony &lt;br/&gt;High ceilings&lt;br/&gt;Halogen lighting&lt;br/&gt;Designer kitchen with stone bench tops and stainless steel appliances&lt;br/&gt;Externally ducted range hoods&lt;br/&gt;Split system air conditioning &lt;br/&gt;Security intercom &amp; swipe card access &lt;br/&gt;Secure car space with storage cage</t>
  </si>
  <si>
    <t>https://www.realestate.com.au/sold/property-apartment-act-braddon-125960594</t>
  </si>
  <si>
    <t>15/57-61 Lowanna Street</t>
  </si>
  <si>
    <t>15/57-61 Lowanna Street, Braddon, ACT 2612</t>
  </si>
  <si>
    <t>Enjoy living on the first floor of a boutique, yet contemporary residence within walking distance to future light rail,  easy access to major roads and minutes to hip local spots. &lt;br/&gt;&lt;br/&gt;This inner city abode captures the advantages of both indoor and outdoor living maximising the perfect city lifestyle.  The open plan living  area is full of light and  leads out to a generous north facing balcony. The perfect spot for a wine or BBQ with friends.&lt;br/&gt;&lt;br/&gt;Built by award winning Blackett Homes, properties in 'Avantiâ€™ do not come onto the market often. EER 6&lt;br/&gt;&lt;br/&gt;Features: &lt;br/&gt;â€¢	North facing aspect&lt;br/&gt;â€¢	Boutique complex&lt;br/&gt;â€¢	Open plan living &lt;br/&gt;â€¢	Built-in robes to bedroom&lt;br/&gt;â€¢	Study area with window&lt;br/&gt;â€¢	Stone bench tops and innovative pull out pantry design&lt;br/&gt;â€¢	New carpet &lt;br/&gt;â€¢	Freshly painted&lt;br/&gt;â€¢	Full height tiling and custom vanity  in bathroom&lt;br/&gt;â€¢	Concealed laundry&lt;br/&gt;â€¢	Generous alfresco style balcony&lt;br/&gt;â€¢	Intercom entry&lt;br/&gt;â€¢	Basement car space  and storage shed&lt;br/&gt;â€¢	Close to future light rail&lt;br/&gt;â€¢	Walk to the City and Braddon dining precincts&lt;br/&gt;â€¢	Short drive to Dickson, Oâ€™Connor and more</t>
  </si>
  <si>
    <t>https://www.realestate.com.au/sold/property-apartment-act-braddon-125984282</t>
  </si>
  <si>
    <t>7/17 Helemon Street</t>
  </si>
  <si>
    <t>7/17 Helemon Street, Braddon, ACT 2612</t>
  </si>
  <si>
    <t>This private, top floor residence really takes advantage of everything a city fringe life has to offer, with a few extras as well. Located on a quiet street, just a stoneâ€™s throw from a playing field as well as Haig Park, youâ€™ll never know just how close to the City Centre you really are until you choose to go there. On the other side of Haig Park lies the newly revamped Braddon district, and all the trendy cafÃ©s, restaurants and bars that are on offer there. &lt;br/&gt;&lt;br/&gt;From your lounge room, you can look straight out onto Mt. Ainslie, perfectly framed through the window. This view is also available from one of your two private balconies, the other overlooks the swimming pool. &lt;br/&gt;&lt;br/&gt;This unit sports and updated kitchen and bathrooms, with a spa in the main bathroom and thick stone bench tops in the kitchen. One thing that is quite unique about this apartment is just how much storage is available. Not only do the bedrooms have noticeably more than usual, but there is also additional storage space in the attic.&lt;br/&gt;&lt;br/&gt;Whatâ€™s on offer:&lt;br/&gt;&lt;br/&gt;-	Private, top floor apartment with great views&lt;br/&gt;-	Loads of storage&lt;br/&gt;-	High ceilings to lounge&lt;br/&gt;-	Renovated kitchen and bathrooms&lt;br/&gt;-	NBN ready&lt;br/&gt;-	Reverse cycle air-conditioning&lt;br/&gt;-	Walk to Braddon, the ANU and the CBD&lt;br/&gt;&lt;br/&gt;Call Nic today on 0412 600 085 to book your inspection while this unique opportunity is still available.&lt;br/&gt;&lt;br/&gt;EER 6.0</t>
  </si>
  <si>
    <t>https://www.realestate.com.au/sold/property-townhouse-act-braddon-124846182</t>
  </si>
  <si>
    <t>35/19 Ijong Street</t>
  </si>
  <si>
    <t>35/19 Ijong Street, Braddon, ACT 2612</t>
  </si>
  <si>
    <t>Auction Location: LJ Hooker Canberra City Office, 182-200 City Walk, City.. &lt;br/&gt;&lt;br/&gt;Situated on leafy Ijong Street and literally a short stroll across the park into the vibrant cafÃ©s &amp; restaurants of Lonsdale Street.&lt;br/&gt;Letâ€™s talk about what we need to do to get the keys in your hand before somebody else doesâ€¦. &lt;br/&gt;This very neat 3 bedroom ensuite townhouse in the well known and tightly held â€œDevonport complexâ€ is sure to catch the eye of anyone who knows the area and wants to secure a residence in a prime location.&lt;br/&gt;Offering 3 bedrooms, the master with a walk through robe to ensuite. There is plenty of living space downstairs, with front and rear courtyards, beautifully presented. &lt;br/&gt;The spacious front courtyard has dappled sunlight throughout the morning with a smaller private rear courtyard inside the complex. You can watch the passers by heading to Lonsdale street for coffee or brunch from your front balcony. There are two secure parking spaces and lockup under the building. Everything you could want for comfortable city living.&lt;br/&gt;The Kitchen is generous bench space and functional even with a microwave space at a decent height to save bending over. Adjacent is a powder room for the guests when entertaining. The meals and living areas offer plenty of space. This home is in original condition and has been excellently maintained. The perfect canvas for those who are ready to move in and to maybe add â€œyour own personal touchâ€.&lt;br/&gt;With so many apartments for sale, to have a townhouse with that â€œextra spaceâ€ and added privacy is something that we can all appreciate.  &lt;br/&gt;Becoming a home owner is the first step towards a financially free and secure future, or If  youâ€™re thinking of investing, selling, up/downsizing come and have a look and get some friendly advice on all options available to you.&lt;br/&gt;&lt;br/&gt;Features&lt;br/&gt;â€¢	Prime location&lt;br/&gt;â€¢	Electric cooking&lt;br/&gt;â€¢	Generous and Functional Kitchen&lt;br/&gt;â€¢	Ducted heating/cooling&lt;br/&gt;â€¢	Privacy &amp;spacious living areas.&lt;br/&gt;â€¢	Secure parking&lt;br/&gt;â€¢	Move in and enjoy!&lt;br/&gt;&lt;br/&gt;Property Details &lt;br/&gt;(all fig approx.)&lt;br/&gt;&lt;br/&gt;Block:			25	&lt;br/&gt;Section:			 13&lt;br/&gt;Rates:			$339.00pq&lt;br/&gt;Land Tax:		$398.10pq&lt;br/&gt;Body Corp:		$965.45pq&lt;br/&gt;Courtyards:		56m2&lt;br/&gt;Living Size:		122.7m2&lt;br/&gt;EER:			3.0</t>
  </si>
  <si>
    <t>https://www.realestate.com.au/sold/property-apartment-act-braddon-124157862</t>
  </si>
  <si>
    <t>712/17 Dooring Street</t>
  </si>
  <si>
    <t>712/17 Dooring Street, Braddon, ACT 2612</t>
  </si>
  <si>
    <t>Becoming a home owner is the first step towards a financially free and secure future, or If youâ€™re thinking of investing, selling/downsizing come and have a look and get some friendly advice on all options available to you.&lt;br/&gt;&lt;br/&gt;This delightful one bedroom apartment is in the ever popular â€œValoniaâ€ complex in Braddon. This 7th floor corner apartment offers amazing views from Mt. Ainslie to Black Mountain. There is a gym in the complex for the fitness enthusiast. Within walking distance from Lonsdale streetâ€™s vibrant cafÃ© and restaurant scene and doorstep to the offerings of the CBD.&lt;br/&gt;&lt;br/&gt;This apartment offers a modern kitchen, European laundry and open plan living. The complex has security access with parking underneath. Currently tenanted and easy to rent, it would make an excellent investment.&lt;br/&gt;&lt;br/&gt;Features&lt;br/&gt;. R/C air conditioning&lt;br/&gt;. Intercom&lt;br/&gt;. Secure parking&lt;br/&gt;. Dishwasher&lt;br/&gt;&lt;br/&gt;Property Details:&lt;br/&gt;(all figures are approximate)&lt;br/&gt;&lt;br/&gt;Block:		15	&lt;br/&gt;Section:		 7&lt;br/&gt;Rates:		$1,158.21&lt;br/&gt;Land Tax:		$316.60pq&lt;br/&gt;Body Corp:	$565.92pq&lt;br/&gt;Living Size:	62m2&lt;br/&gt;Balcony size:	14m2&lt;br/&gt;EER:			5.5</t>
  </si>
  <si>
    <t>https://www.realestate.com.au/sold/property-unit-act-braddon-124743302</t>
  </si>
  <si>
    <t>52/19-25 Fawkner Street</t>
  </si>
  <si>
    <t>52/19-25 Fawkner Street, Braddon, ACT 2612</t>
  </si>
  <si>
    <t>Auction Location: LJ Hooker Canberra City Office, 1st Floor, 182-200 CIty Walk, Canberra City.. &lt;br/&gt;&lt;br/&gt;Do not miss your opportunity to see this large apartment offering 78sqm of flexible living space and the opportunity to convert one of the current living spaces into a very generous bedroom.&lt;br/&gt;This development is a little older but the loft design of this apartment is very NOW; itâ€™s lovely and light, east facing with a full length terrace, funky kitchen with stone work tops and great storage throughout.&lt;br/&gt;The flooring and curtains were recently replaced, paintwork freshened up and a new vanity to the bathroom. This terrific City abode will suit the young couple wanting to be a stroll away from the lifestyle that Braddon and the City has to offer; the astute investor should also consider this with the owner recently achieving $450p/w and should you consider the fully furnished rental market, the returns could be even better.&lt;br/&gt;The owner is not returning to Canberra &amp; is keen to see this property shifted so please give me a call or pop in to an open home.&lt;br/&gt;Property features&lt;br/&gt;- Loft design with high raked ceilings &amp; loads of natural light &lt;br/&gt;- Up graded kitchen with stone work tops, great storage &amp; some appliances very recently replaced&lt;br/&gt;- The bathroom/ laundry combo is a great space saver, clothes dryer included &amp; vanity recently replaced&lt;br/&gt;- The flooring is gorgeous timber look, laid in a herringbone pattern creating  something  modern &amp; unique&lt;br/&gt;- Both the loft area &amp; the living spaces have built in storage&lt;br/&gt;- Indoor/outdoor entertaining will be easy with large sliding doors allowing good flow to the large terrace&lt;br/&gt;- In the winter months when the leaves fall you will be spoilt with a view to Mt Ainslie&lt;br/&gt;- Secure basement parking&lt;br/&gt;- Attractive establish central gardens to the development&lt;br/&gt;- An easy flat walk to Braddon or the City, why not leave the car at home&lt;br/&gt;- Rates: $337 p/q&lt;br/&gt;- Land Tax: 	$386p/q if rented&lt;br/&gt;- Body Corp fees: $629.53p/q&lt;br/&gt;- Living size: approx. 78sqm</t>
  </si>
  <si>
    <t>https://www.realestate.com.au/sold/property-apartment-act-braddon-123876646</t>
  </si>
  <si>
    <t>10/11 Fawkner Street</t>
  </si>
  <si>
    <t>10/11 Fawkner Street, Braddon, ACT 2612</t>
  </si>
  <si>
    <t>An inner city lifestyle opportunity at a fraction of the cost of buying new!&lt;br/&gt;This large one bedroom north facing apartment is only metres from the heart of Canberra City &amp; the best of Canberraâ€™s restaurants, cafes and bars. With the expansion and redevelopment of the Braddon precinct, this location is sure to become even more desirable in years to come. &lt;br/&gt;&lt;br/&gt;Offering a whole host of stylish, modern features this impressive residence presents near new. A  large modern  kitchen blends well with the spacious open living areas finished with stylish timber look flooring, whilst the large bedroom has access to the balcony, and benefits from a walk in robe.&lt;br/&gt;&lt;br/&gt;Providing a spacious, practical and versatile floor plan, this terrific opportunity is currently tenanted until January so occupation is possible sooner rather than later. No waiting for construction.&lt;br/&gt;&lt;br/&gt;Summary of features:&lt;br/&gt;&lt;br/&gt;* Located in the popular 'Fullerton' development&lt;br/&gt;* Desirable inner city location (short walk from restaurants, bars and cafes)&lt;br/&gt;* Spacious one bedroom floor plan &lt;br/&gt;* Generous bedroom with walk in robe&lt;br/&gt;* Large open plan living area&lt;br/&gt;* Stylish timber look flooring&lt;br/&gt;* Generous bathroom with corner bath&lt;br/&gt;* 62m2 living area&lt;br/&gt;* Large entertaining balcony &lt;br/&gt;* Single basement car accommodation (restricted access)&lt;br/&gt;* Secure building with intercom access&lt;br/&gt;&lt;br/&gt;Levies = $2092pa&lt;br/&gt;Land Tax= $1407.44pa&lt;br/&gt;This is a great opportunity for the live in owner or astute investor. Donâ€™t miss your opportunity to secure this inner city lifestyle opportunity!</t>
  </si>
  <si>
    <t>https://www.realestate.com.au/sold/property-house-act-braddon-123479574</t>
  </si>
  <si>
    <t>30 Doonkuna Street</t>
  </si>
  <si>
    <t>30 Doonkuna Street, Braddon, ACT 2612</t>
  </si>
  <si>
    <t>#soldbyholly $1 345 000&lt;br/&gt;&lt;br/&gt;Leafy. Lively. Capital cool. Tucked away in an oak-lined lane, 30 Doonkuna Street Braddon is a contemporary family home of space, privacy and elegance in an exclusive walk-to-everywhere location. Set amongst the beautiful heritage gardens of one of Canberra's oldest precincts, this classic Canberra red brick home is just a short stroll from the vibrancy of Lonsdale Street's eclectic mix of cafes, restaurants and shops.&lt;br/&gt;&lt;br/&gt;In a setting of unrivalled urban tranquillity, this Heritage-listed modern home with sunny, open plan living offers a sophisticated inner-city lifestyle. Meet friends for a wine at Mint Garden Bar, sample the craft beers on offer at BentSpoke, catch a movie at Dendy or dine at any one of the contemporary restaurants and cafes in Braddon.&lt;br/&gt;&lt;br/&gt;This home began with Walter Burley Griffin's original concept for garden precinct living. With the revitalisation of Braddon as a suburb with personality and charm, it now offers that and so much more. A sunny, north-facing outlook in a large peaceful garden, living here you could be forgiven for forgetting that you're literally in the heart of the city.&lt;br/&gt;&lt;br/&gt;Features include:&lt;br/&gt;&lt;br/&gt;- City location - 0.5 km to the CBR CBD&lt;br/&gt;- 910mÂ² block 2016 UV $748 000 &lt;br/&gt; - Living area 147mÂ² including the laundry&lt;br/&gt;- Built in 1922, extended in 1999&lt;br/&gt;- Three bedrooms, two bathrooms&lt;br/&gt;- Canberra red brick, terracotta roof tiles, polished timber floors&lt;br/&gt;- Open plan, north-facing living areas&lt;br/&gt;- Master retreat with walk through robe and en suite&lt;br/&gt;- Modern kitchen with premium Swiss V-ZUG appliances - combi-steam oven, pyrolytic oven and induction cooktop&lt;br/&gt;- Alfresco decking and north facing gardens&lt;br/&gt;- Fully landscaped with level lawn and gardens, utility areas with vegetable garden&lt;br/&gt;- Secure single carport with automatic door, ample off street parking areas, original garage for storage&lt;br/&gt;- Ducted gas heating, reverse cycle heating and cooling split units andin-built wood heater&lt;br/&gt;&lt;br/&gt;This home is the ultimate lifestyle offering within moments of everything the city of Canberra has to offer. Food, wine, arts and entertainment, restaurants and cafes, bush reserves and public parks all within walking distance.&lt;br/&gt;&lt;br/&gt;Advisory Service: Free heritage and architectural advice is available for heritage owners and purchasers. The Heritage Advisory Service provides guidance on renovating or extending a heritage home. The service is provided by Philip Leeson Architects Pty Ltd. Call Philip Leeson or David Hobbes on (02) 6295 3311 for one free appointment. This is an independent service supported by the ACT Government.&lt;br/&gt;http://www.cmd.act.gov.au/heritage/act_heritage_register/advisory_service</t>
  </si>
  <si>
    <t>https://www.realestate.com.au/sold/property-townhouse-act-braddon-122533038</t>
  </si>
  <si>
    <t>27/30 Ijong Street</t>
  </si>
  <si>
    <t>27/30 Ijong Street, Braddon, ACT 2612</t>
  </si>
  <si>
    <t>Advantage Auction to be held on Wednesday 25th May 2016 at 5:30pm at Manuka Oval&lt;br/&gt;&lt;br/&gt;This amazing 2 bedroom ensuite Townhouse is in the much sought after suburb of ever popular Braddon, the Hub of the Inner North. This townhouse has been exceptionally maintained and offers both investment and living opportunities. &lt;br/&gt;&lt;br/&gt;The bedrooms are upstairs and generous to say the least. Downstairs are the living areas with a study nook off the meals area. There are 4 storage areas, two on each level, just brilliant if you have a lot of â€œstuffâ€ that may need sorting after you move in.&lt;br/&gt;&lt;br/&gt; Within walking distance of local schools, and all the cafes, restaurants &amp; amenities which Braddon and the City has to offer this townhouse will sell to the astute buyer. &lt;br/&gt;&lt;br/&gt;There is a rear entertaining area with large private courtyard hemmed by mature trees for children to play in (or even kick a footy if you are feeling energetic.) &lt;br/&gt;&lt;br/&gt;Also having secure basement parking for two cars with excellent storage, space will never be a problem. &lt;br/&gt;&lt;br/&gt;â€¢	2 x reverse cycle split systems&lt;br/&gt;â€¢	Well equipped kitchen&lt;br/&gt;â€¢	Fysher &amp; Pykal appliances&lt;br/&gt;â€¢	Incredible Storage&lt;br/&gt;â€¢	Outdoor entertaining&lt;br/&gt;â€¢	Large courtyard&lt;br/&gt;â€¢	Centrally located to Braddon &amp; City centre.&lt;br/&gt;â€¢	Quiet and Private&lt;br/&gt;â€¢	Generous Bedrooms&lt;br/&gt;&lt;br/&gt;Property Details &lt;br/&gt;(all fig approx.)&lt;br/&gt;Block:			25	&lt;br/&gt;Section:			15&lt;br/&gt;Rates:			$1513.85&lt;br/&gt;Land Tax:		$1890.77&lt;br/&gt;Body Corporate:	$1064.06 Per Qtr&lt;br/&gt;Living Size:		90.74m2&lt;br/&gt;Land Size:		138.2m2&lt;br/&gt;EER:			        3.5</t>
  </si>
  <si>
    <t>https://www.realestate.com.au/sold/property-apartment-act-braddon-121764234</t>
  </si>
  <si>
    <t>9/43 Ipima Street</t>
  </si>
  <si>
    <t>9/43 Ipima Street, Braddon, ACT 2612</t>
  </si>
  <si>
    <t>Wednesday 25th May at 5:30pm - ADvantage Auction Event, Manuka Oval, Manuka Circle.&lt;br/&gt;&lt;br/&gt;The owners of this fabulous one bedroom apartment need a sale and are committed to selling at auction or before. Located in the super hip Braddon precinct and close to everything that this amazing area has to offer, this one bedroom apartment has enormous appeal. &lt;br/&gt;&lt;br/&gt;Ideal for the young professional, with space and light filled (North facing) living stepping out onto a big balcony and featuring polished timber floors, modern kitchen , ample storage and secure parking, this is an absolute ripper!&lt;br/&gt;&lt;br/&gt;Investors should take note too as the apartment is currently let at $360 /week with a great tenant but you could also consider furnishing the unit and reap the rewards. Similar fully furnished apartments in the area are renting for up to $500 /week and others are doing even better on short term leases on Air BnB. If you've been looking for a great buy and location is important to you then make sure this goes on your shopping list!&lt;br/&gt;&lt;br/&gt;So whether it's a Hendricks at Hopscotch or a beer at Bentspoke, it's all waiting for you here.&lt;br/&gt;&lt;br/&gt;Features:&lt;br/&gt;&lt;br/&gt;- Generous one bedroom with built-in robe (approx. 60m2 living)&lt;br/&gt;- Floating timber flooring and carpet&lt;br/&gt;- Open plan living &lt;br/&gt;- Kitchen with stone bench tops &lt;br/&gt;- Electric cook top and oven&lt;br/&gt;- Laundry in bathroom with dryer &lt;br/&gt;- Large North facing balcony (approx. 12.5m2 off the living room)&lt;br/&gt;- Reverse cycle air conditioning&lt;br/&gt;- Electric hot water &lt;br/&gt;- Secure parking and storage&lt;br/&gt;- Secure building&lt;br/&gt;- Bus service close by or easy walk to the City and everything that Braddon has to offer is close by&lt;br/&gt;&lt;br/&gt;EER 5.0&lt;br/&gt;&lt;br/&gt;Have you got the BUG?&lt;br/&gt;Join our propertybug email service for a first look at our new listings.</t>
  </si>
  <si>
    <t>https://www.realestate.com.au/sold/property-apartment-act-braddon-122250518</t>
  </si>
  <si>
    <t>65/28 Torrens Street</t>
  </si>
  <si>
    <t>65/28 Torrens Street, Braddon, ACT 2612</t>
  </si>
  <si>
    <t>Auction to be held on Wednesday 20th April  2016 at 6:00pm, at LJ Hooker Canberra City, 182-200 City Walk.&lt;br/&gt;&lt;br/&gt;This large light apartment is being offered for sale for the first time since new. The owners are looking to downsize so donâ€™t miss your opportunity to pop in and see it for yourself.&lt;br/&gt;&lt;br/&gt;The owners have loved the central location and the ability to walk into the City or just stroll around the corner to local cafes and restaurants. The apartment itself is spacious  with 2 enormous bedrooms upstairs and a bedroom &amp; ensuite downstairs. The living spaces are very generous and with an Easterly aspect. &lt;br/&gt;The balcony overlooks the tennis court, established gardens and a large pin-oak so all seasons enhance this living area. Owners have also enjoyed using the gym &amp; indoor pool.&lt;br/&gt;&lt;br/&gt;If you are looking for a large apartment in a terrific location then please make sure you pop into our open home or call me today.&lt;br/&gt;&lt;br/&gt;Property Features;&lt;br/&gt;-	Two segregated living areas; lounge, dining down stairs &amp; multi purpose area up stairs&lt;br/&gt;-	The kitchen is in very nice condition with electric cooking &amp; good storage&lt;br/&gt;-	All bedrooms have built in robes&lt;br/&gt;-	The 2 bedrooms upstairs are huge and would be ideal if the property was tenanted&lt;br/&gt;-	Main bathroom upstairs has an integrated laundry, a great space saver&lt;br/&gt;-	Main bedroom is on the lower level with generous ensuite and spa bath&lt;br/&gt;-	Powder room downstairs is very convenient for guests&lt;br/&gt;-	Reverse cycle air conditioning throughout the apartment&lt;br/&gt;-	Double covering on all windows or honeycomb blinds providing effective insulation&lt;br/&gt;-	Some windows tinted to reduce heat load&lt;br/&gt;-	Ceiling fans in 5 areas&lt;br/&gt;-	There is an abundance of storage &lt;br/&gt;-	Magnetite double glazing to the living room sliding door&lt;br/&gt;-	The carpets throughout were installed 2 years ago&lt;br/&gt;-	2 Car spaces + a lock up storage shed  in secure basement&lt;br/&gt;-	Apartment size; 144sqm of living space plus east facing balcony&lt;br/&gt;-	Secure intercom access to the building&lt;br/&gt;-	Rates; 			$1,313.04 per annum&lt;br/&gt;-	Land Tax		        $1,569.04 per annum if rented&lt;br/&gt;-	Body Corp fees	$1,500 per quarter</t>
  </si>
  <si>
    <t>https://www.realestate.com.au/sold/property-apartment-act-braddon-120573949</t>
  </si>
  <si>
    <t>8/123 Lowanna Street</t>
  </si>
  <si>
    <t>8/123 Lowanna Street, Braddon, ACT 2612</t>
  </si>
  <si>
    <t>ADVANTAGE AUCTION Event, Wednesday 16th September 2015 at 5:30pm - Audi Centre Phillip&lt;br/&gt;&lt;br/&gt;Take the time to sit in your courtyard and look over the adjacent Lowanna Street park. Step inside and enjoy the northern aspect to the living area. Our current owner has enjoyed the amenity offered here but has now moved on and says the apartment is to be sold by the auction.&lt;br/&gt;&lt;br/&gt;The apartment is located only a few minutes drive from the city and close to all the CBD has to offer this home represents style and class and city living at its best. &lt;br/&gt;&lt;br/&gt;This versatile terrace apartment boasts a mix of indoor and outdoor living with 55m2 of internal living space flowing onto the outdoor courtyard with its north aspect. The galley style kitchen features stainless steel appliances, dishwasher and stone benches and maximizes your space throughout the home. The reverse cycle air-conditioning will keep the home temperate throughout the seasons and this particular floor plan also provides for a study nook.&lt;br/&gt;&lt;br/&gt;Features&lt;br/&gt;&lt;br/&gt;- One bedroom plus Study nook terrace home&lt;br/&gt;- Single secured car space plus secure lockup storage&lt;br/&gt;- Galley Style Kitchen&lt;br/&gt;- Stone Benches&lt;br/&gt;- Stainless steel appliances&lt;br/&gt;- Reverse Cycle Air Conditioning&lt;br/&gt;- 55m2 living&lt;br/&gt;- Enclosed courtyard&lt;br/&gt; -North facing onto reserve&lt;br/&gt;&lt;br/&gt;EER 6.0&lt;br/&gt;&lt;br/&gt;Have you got the BUG?&lt;br/&gt;Join our propertybug email service for a first look at our new listings.&lt;br/&gt;&lt;br/&gt;</t>
  </si>
  <si>
    <t>https://www.realestate.com.au/sold/property-unit-act-braddon-120465513</t>
  </si>
  <si>
    <t>9/80 Henty Street</t>
  </si>
  <si>
    <t>9/80 Henty Street, Braddon, ACT 2612</t>
  </si>
  <si>
    <t>ADVANTAGE AUCTION Event, Wednesday 9th September 2015 at 5:30pm - Audi Centre Phillip&lt;br/&gt;&lt;br/&gt;It's all about location at The Element you are just a walk across the adjacent block and you are ready for the proposed light rail on Northbourne Avenue. Meanwhile you can catch the express bus to the City. We offer a first floor location with private balcony and open plan living.&lt;br/&gt;&lt;br/&gt;You get the benefits of two bathrooms, two car spaces, a split system air conditioner, stone bench tops to the modern kitchen, dishwasher and dryer, stainless steel appliances and security intercom system. The current tenants are on a month to month lease paying $470 per week and have been long term tenants and may like to stay if wanted. Here is your chance to secure an apartment in this well built and respected development, our owner has other plans for his funds and wants a sale by the auction.&lt;br/&gt;&lt;br/&gt;Body Corporate Fees $619.65 1/4 Administration Fund $373.46 1/4 Sinking fund&lt;br/&gt;Rates $1180.27 PA Land Tax $1554.73 PA&lt;br/&gt;&lt;br/&gt;Features:&lt;br/&gt;&lt;br/&gt;- First floor location&lt;br/&gt;- Two bedrooms with ample storage cupboards&lt;br/&gt;- Two bathrooms including ensuite to the main&lt;br/&gt;- Split system air conditioning&lt;br/&gt;- Dishwasher and dryer included&lt;br/&gt;- Stone bench tops and stainless steel appliances&lt;br/&gt;- Security intercom system for visitor access&lt;br/&gt;- Two car spaces in secure basement plus storage bay&lt;br/&gt;- Lease month to month at $470 per week.&lt;br/&gt;&lt;br/&gt;&lt;br/&gt;&lt;br/&gt;EER 5.5&lt;br/&gt;&lt;br/&gt;Have you got the BUG?&lt;br/&gt;Join our propertybug email service for a first look at our new listings.&lt;br/&gt;</t>
  </si>
  <si>
    <t>https://www.realestate.com.au/sold/property-unit-act-braddon-138142390</t>
  </si>
  <si>
    <t>Auction Location: In rooms. &lt;br/&gt;&lt;br/&gt;Situated in the quieter end of Braddon, this stunning apartment is in close proximity to an abundance of amenities including; Dickson and city shopping centres, light rail, bus, schools, universities, recreation and the gourmet dining precinct of Lonsdale Street. The area is flat and owning a bike makes a lot of sense. &lt;br/&gt;&lt;br/&gt;This exceptional, low maintenance apartment exudes space and light with the unusual bonus of a lovely leafy north facing outlook onto parkland from the deck. You'll never be built out here and outdoor entertaining will be a breeze.  &lt;br/&gt;&lt;br/&gt;From the front door, the apartment opens up to the open plan living/dining area edged by a long linear kitchen. Stainless Steel Fisher and Paykel cooktop, rangehood, oven and single drawer appliances compliment the stone benchtop and white joinery. All wall and flooring finishes are a neutral colour with a feature wall in the bedroom.&lt;br/&gt;&lt;br/&gt;The bedroom is spacious, (king size bed no worries) and includes built-in wardrobes with mirrored sliding doors. Outside the bedroom is the bathroom/ensuite and an office nook tucked nicely behind the front door.  &lt;br/&gt;&lt;br/&gt;Climate is controlled by the reverse cycle heating and cooling and there is secure parking under the building.  Everything has been thought of for modern inner city living.&lt;br/&gt;&lt;br/&gt;At a glance; &lt;br/&gt;&lt;br/&gt;- Ground floor apartment &lt;br/&gt;- 2-way access to bedroom &lt;br/&gt;- Study nook at entry &lt;br/&gt;- Stone Benchtops&lt;br/&gt;- Electric cooktop and Fisher &amp; Paykel wall oven &lt;br/&gt;- Open plan living area &lt;br/&gt;- Reverse cycle heating &amp; cooling&lt;br/&gt;- North facing deck &lt;br/&gt;- Parkland vista never to be built out&lt;br/&gt;- 1 secure undercover car space with storage</t>
  </si>
  <si>
    <t>https://www.realestate.com.au/sold/property-apartment-act-braddon-137978954</t>
  </si>
  <si>
    <t>104/74 Northbourne Avenue</t>
  </si>
  <si>
    <t>104/74 Northbourne Avenue, Braddon, ACT 2612</t>
  </si>
  <si>
    <t>GMSABZ</t>
  </si>
  <si>
    <t>LJ Hooker - Weston</t>
  </si>
  <si>
    <t>With an elevated and private outlook this outstanding 1 bedroom apartment can now be yours.  This spacious apartment offers an inviting retreat from the buzz of the City centre, which is right on the doorstep!&lt;br/&gt;&lt;br/&gt;The modern kitchen overlooks open plan living and is equipped with an oven, cooktop, microwave, a dishwasher and generous bench space.&lt;br/&gt;&lt;br/&gt;Living area and bedroom both open onto an elevated balcony, partly sheltered in the treetops, where you can relax and observe vibrant City life.&lt;br/&gt;&lt;br/&gt;The spacious bedroom takes in the elevated, private outlook and offers a built-in robe. The combined bathroom/laundry is equipped with a clothes dryer and spa bath with separate WC. &lt;br/&gt;&lt;br/&gt;There is a secure parking space under the building and the complex offers a heated, inground pool with a spa and BBQ area, a sauna and fitness centre, and there is a 24 hour reception desk.&lt;br/&gt;&lt;br/&gt;Options are many for this beautiful apartment; to live in or rent out at a fantastic return of $450 per week. &lt;br/&gt;&lt;br/&gt;Nightlife, bars, restaurants and cafes are all close by, as well as endless opportunities for shopping in the Canberra Centre, while the ANU is only a short walk!&lt;br/&gt;&lt;br/&gt;- Spacious 1 bedroom apartment in the heart of the city&lt;br/&gt;- Beautiful leafy outlook&lt;br/&gt;- Master bathroom with balcony access&lt;br/&gt;- Reverse cycle heating and cooling for year round comfort&lt;br/&gt;- Bathroom with spa bath/shower and concealed laundry with dryer plus separate WC&lt;br/&gt;- Modern kitchen with stone benchtops, electric cooking and dishwasher &lt;br/&gt;- Fantastic rental potential at $450.00 per week&lt;br/&gt;- Pool &amp; gym facilities inside the complex&lt;br/&gt;&lt;br/&gt;Living size: 79m2 approx&lt;br/&gt;Rates - $1235.00 per annum approx&lt;br/&gt;Land Tax - $1392.00 per annum approx (only if rented)&lt;br/&gt;Body Corporate - $728.08 per quarter approx&lt;br/&gt;Currently rented on a periodic tenancy for $450 per week</t>
  </si>
  <si>
    <t>[Lister(id='2123654', name='Jane Kusetic', agent_id=None, job_title='General Manager | Senior Sales Consultant', url='https://www.realestate.com.au/agent/jane-kusetic-2123654?cid={cid}', phone=None, email=None), Lister(id='2443918', name='Emma Robertson', agent_id=None, job_title='Sales Consultant', url='https://www.realestate.com.au/agent/emma-robertson-2443918?cid={cid}', phone=None, email=None)]</t>
  </si>
  <si>
    <t>https://www.realestate.com.au/sold/property-unit-act-braddon-137989706</t>
  </si>
  <si>
    <t>7/65 Torrens Street</t>
  </si>
  <si>
    <t>7/65 Torrens Street, Braddon, ACT 2612</t>
  </si>
  <si>
    <t>Auction Location: In Rooms. &lt;br/&gt;&lt;br/&gt;If city fringe, boutique apartment living is high on your shopping list then 7/65 Torrens Street is well worth an inspection! This one bedroom, fully furnished apartment is on the first floor of the Milano complex and is exceptionally well located at the edge of the city and has an open plan living area that opens to a massive east-facing balcony which is the perfect extension to the open plan living area.&lt;br/&gt;&lt;br/&gt;Developed and built by award-winning Blackett Homes the apartment is generously proportioned and has an over-sized bedroom with full width wardrobe, study nook and large bathroom. The kitchen includes stainless steel Bosch appliances, externally ducted range hood, stone bench tops and loads of bench &amp; cupboard space. Year round comfort is ensured with split system reverse cycle air conditioning and, being at the end of the complex, the lounge room and kitchen enjoy a favourable northern aspect.&lt;br/&gt;&lt;br/&gt;With only twelve apartments, Milano is the ideal proposition for those who prefer a boutique development and with its proximity to the City, ANU, Dickson and Braddon precincts the property will make an excellent investment property with a rental return in excess of $500/week. Owner occupancy is also a possibility in the new year with the current tenancy agreement due for renewal in January.&lt;br/&gt;&lt;br/&gt;Features:&lt;br/&gt;&lt;br/&gt;Oversized bedroom with built in robe &lt;br/&gt;Open plan living and large balcony &lt;br/&gt;Stone bench tops and stainless steel appliances &lt;br/&gt;European style laundry &lt;br/&gt;Externally ducted range hood &lt;br/&gt;Floor to ceiling bathroom tiles &lt;br/&gt;Instant gas hot water &lt;br/&gt;Split system air conditioning &lt;br/&gt;Security intercom &amp; swipe card access &lt;br/&gt;Secure car space with storage cage</t>
  </si>
  <si>
    <t>https://www.realestate.com.au/sold/property-apartment-act-braddon-138034962</t>
  </si>
  <si>
    <t>10/10 Coolac Place</t>
  </si>
  <si>
    <t>10/10 Coolac Place, Braddon, ACT 2612</t>
  </si>
  <si>
    <t>This well presented, bright and spacious apartment, located in a private, peaceful cul-de-sac is larger than most 1-bedroom apartments. The space has been cleverly used to accommodate an open plan living, large bathroom and bedroom with a separate laundry. Space is not an issue here! &lt;br/&gt;&lt;br/&gt;Upon entry, the living is large and open with enough space to wine, dine and relax in comfort. The kitchen is open to the living and features loads of storage, electric cooking, dishwasher, and granite bench tops. Be led outdoors onto the north facing balcony with leafy green views that provide a shaded, private space for you to entertain and relax with a nice indoor-outdoor flow. The main bedroom is generous including built in robes and is full of natural light. The bathroom Is huge with a separate laundry space at the rear. &lt;br/&gt;&lt;br/&gt;This large 1 bedroom apartment is situated in a desirable location. Ijong Playground is located right next door offering expansive green space to picnic and play in. There's a Convenience store across the road, at the entrance to Coolac Place and you're within walking distance to the city and ever popular Lonsdale Street. This excellent property offers the ultimate Inner City living lifestyle, with many popular Canberra restaurants, cafes and bars close by. The Australian National University is 1.9km away with so many amenities in between! &lt;br/&gt; &lt;br/&gt;At a glance; &lt;br/&gt;-	Large 1 bedroom apartment&lt;br/&gt;-	56m2 of internal living &lt;br/&gt;-	Granite bench tops&lt;br/&gt;-	Dishwasher&lt;br/&gt;-	Electric cooking&lt;br/&gt;-	Reverse cycle air conditioning &lt;br/&gt;-	North Facing living/bedroom/balcony&lt;br/&gt;-	Nice indoor-outdoor flow&lt;br/&gt;-	Leafy green views&lt;br/&gt;-	Huge bathroom&lt;br/&gt;-	Separate laundry&lt;br/&gt;-	Located next door to the Ijong playground&lt;br/&gt;-	Walking distance to the city &lt;br/&gt;-	Convenience store located across the road</t>
  </si>
  <si>
    <t>[Lister(id='1691286', name='Andrew Grenfell', agent_id=None, job_title='Registered Agent', url='https://www.realestate.com.au/agent/andrew-grenfell-1691286?cid={cid}', phone=None, email=None), Lister(id='90956', name='Stephen Bunday', agent_id='2c80ca6f-a88f-438c-8f8c-0ad6dd0bdae3', job_title='Licensed Agent ACT/NSW &amp; Auctioneer', url='https://www.realestate.com.au/agent/stephen-bunday-90956?cid={cid}', phone=None, email=None)]</t>
  </si>
  <si>
    <t>https://www.realestate.com.au/sold/property-apartment-act-braddon-134756002</t>
  </si>
  <si>
    <t>59 Currong Street</t>
  </si>
  <si>
    <t>59 Currong Street, Braddon, ACT 2612</t>
  </si>
  <si>
    <t>NCTRFW</t>
  </si>
  <si>
    <t>JW Land - Founders Lane Project</t>
  </si>
  <si>
    <t>**Exchange on $5,000 and pay the rest on settlement**&lt;br/&gt;&lt;br/&gt;A perfectly desired location&lt;br/&gt;Conveniently located in the city's CBD, Dawn at Founders Lane, occupies one of the most coveted positions in all of Canberra, providing endless lifestyle opportunities. To the north is Lonsdale Street, with its endless tapestry of bars, cafes, and restaurants. To the east, beyond the cultural hub of Gorman House, lie the vast nature reserves of Mt Ainslie and to the south, a single road separates Dawn from the shopping mecca of Canberra Centre and the increasingly vibrant CBD.&lt;br/&gt;&lt;br/&gt;Style &amp; comfort epitomised&lt;br/&gt;Dawn has been crafted with meticulous attention to detail. The luxury kitchen featuring SMEG appliances is perfect for whipping up an easy dinner or a gourmet meal for friends which can be enjoyed on the generous balcony. The stylish finishes in the master bedroom and bathroom will please the eye while there is well-designed storage space throughout the apartment.&lt;br/&gt;&lt;br/&gt;The development is built around a central courtyard to provide a quiet oasis in the city while allowing natural light and cross ventilation to the apartments. There is also a rooftop garden to relax in while enjoying the amazing views including Mt Ainslie.&lt;br/&gt;&lt;br/&gt;Dawn, pays homage to the past, through the use of recycled bricks in parts of the facade and the design around beautiful existing heritage trees, while looking to the future with modern, light-filled spaces and perfectly designed, liveable homes.&lt;br/&gt;&lt;br/&gt;&lt;br/&gt;Features:â€‰â€&lt;br/&gt;&lt;br/&gt;CBD location - walk to everything you need&lt;br/&gt;Stunning views from the rooftop garden to Mount Ainslie&lt;br/&gt;Engineered black butt timber floating flooring&lt;br/&gt;SMEG kitchen appliance package&lt;br/&gt;Ducted reverse cycle air-conditioning&lt;br/&gt;Modern slimline reconstituted stone benchtop&lt;br/&gt;Energy efficient LED lighting&lt;br/&gt;Double glazing to windows and sliding doors&lt;br/&gt;&lt;br/&gt;Display Apartment&lt;br/&gt;&lt;br/&gt;59 Currong Street, Braddon ACT 2612.</t>
  </si>
  <si>
    <t>[Lister(id='2389126', name='Sarah (é™³éœé›¯) Chan', agent_id=None, job_title='Business Development Manager', url=None, phone=None, email=None), Lister(id='2586550', name='Natasha Johnson', agent_id=None, job_title='Property Sales Specialist', url=None, phone=None, email=None)]</t>
  </si>
  <si>
    <t>https://www.realestate.com.au/sold/property-unit-act-braddon-137344486</t>
  </si>
  <si>
    <t>702/17 Dooring Street</t>
  </si>
  <si>
    <t>702/17 Dooring Street, Braddon, ACT 2612</t>
  </si>
  <si>
    <t>TVEVWJ</t>
  </si>
  <si>
    <t xml:space="preserve">Upside - National </t>
  </si>
  <si>
    <t>Enjoy generous open plan living with fantastic views from this stylish inner-city 1 bedroom apartment in the perfectly placed â€˜Valoniaâ€™ complex.&lt;br/&gt;&lt;br/&gt;Set back from the main road for added peace and privacy, this increasingly sought-after location in ever-evolving Braddon is perfect for professionals, couples or anyone seeking a lifestyle of convenience with effortless access to the CBD. &lt;br/&gt;&lt;br/&gt;Step inside and feel immediately at home in the bright and spacious open plan living/dining area, recently refreshed with new timber floating flooring and primed for comfort with a wall-mounted television and reverse cycle heating and cooling provided.&lt;br/&gt;&lt;br/&gt;Seamlessly sharing the space is the contemporary kitchen with ample storage and a functional island bench. A new furniture and appliance package is negotiable to further elevate this well-appointed apartment.&lt;br/&gt;&lt;br/&gt;With your 6th floor location comes simply spectacular views right over the city and as far as Black Mountain Tower, all captured from your own personal covered balcony, offering plenty of space for alfresco dining or entertaining.&lt;br/&gt;&lt;br/&gt;New carpet has been laid in the large bedroom and adjoining walk-in robe, with ensuite access provided for the 2-way central bathroom including shower, toilet and vanity. A separate internal laundry is tucked away around the corner for space-saving convenience.&lt;br/&gt;&lt;br/&gt;Also provided by the complex is a secure basement car space with lock-up storage, as well as access to the on-site indoor gym and landscaped outdoor common area with a built-in BBQ for entertaining your visiting guests.&lt;br/&gt;&lt;br/&gt;Local shops, eateries and parkland are all in walking distance, as is the light rail station for quick and easy travel straight into the city for a wealth of shopping, dining and entertainment options.&lt;br/&gt;&lt;br/&gt;Contact Anthony on 0491 062 344 to register your interest in this fantastic city apartment today!&lt;br/&gt;&lt;br/&gt;Features&lt;br/&gt;-	Daikin Reverse Cycle Heating &amp; Cooling&lt;br/&gt;-	Linen Storage&lt;br/&gt;-	Garbage Chute&lt;br/&gt;-	Intercom &amp; Security Card Entry&lt;br/&gt;- Indoor Gym&lt;br/&gt;-	Secure Foyer &amp; Lift Access&lt;br/&gt;- Rates $1989.52p.a&lt;br/&gt;- Body Corp $1685.91qtr&lt;br/&gt;- EER 6&lt;br/&gt;&lt;br/&gt;In adherence to current restrictions, Upside Realty has implemented procedures for all buyer inspections, as follows:&lt;br/&gt;- Hand sanitisers will be provided for all inspection attendees including the agent&lt;br/&gt;- All COVIDSafe measures to be followed&lt;br/&gt;- All contracts issued are paperless</t>
  </si>
  <si>
    <t>[Lister(id='2741262', name='Anthony Mewton', agent_id=None, job_title='Licensed Property Agent', url='https://www.realestate.com.au/agent/anthony-mewton-2741262?cid={cid}', phone=None, email=None)]</t>
  </si>
  <si>
    <t>https://www.realestate.com.au/sold/property-apartment-act-braddon-137248862</t>
  </si>
  <si>
    <t>59 Currong Street North</t>
  </si>
  <si>
    <t>59 Currong Street North, Braddon, ACT 2612</t>
  </si>
  <si>
    <t>**Exchange on $5,000 and pay the rest on settlement**&lt;br/&gt;&lt;br/&gt;This ground floor 2-bedroom apartment contains a large 19m2 courtyard and sleek kitchen with premium SMEG appliances.&lt;br/&gt;&lt;br/&gt;Conveniently located in the city's CBD, Dawn at Founders Lane, occupies one of the most coveted positions in all of Canberra, providing endless lifestyle opportunities. To the north is Lonsdale Street, with its endless tapestry of bars, cafes, and restaurants. To the east, beyond the cultural hub of Gorman House, lie the vast nature reserves of Mt Ainslie and to the south, a single road separates Dawn from the shopping mecca of Canberra Centre and the increasingly vibrant CBD.&lt;br/&gt;&lt;br/&gt;Dawn has been crafted with meticulous attention to detail. The luxury kitchen featuring SMEG appliances is perfect for whipping up an easy dinner or a gourmet meal for friends which can be enjoyed on the generous balcony. The stylish finishes in the master bedroom and bathroom will please the eye while there is well-designed storage space throughout the apartment.&lt;br/&gt;&lt;br/&gt;The development is built around a central courtyard to provide a quiet oasis in the city while allowing natural light and cross ventilation to the apartments. There is also a rooftop garden to relax in while enjoying the amazing views including Mt Ainslie.&lt;br/&gt;&lt;br/&gt;Dawn, pays homage to the past, through the use of recycled bricks in parts of the facade and the design around beautiful existing heritage trees, while looking to the future with modern, light-filled spaces and perfectly designed, liveable homes.&lt;br/&gt;&lt;br/&gt;Features:&lt;br/&gt;â€¢ CBD location - walk to everything you need&lt;br/&gt;â€¢ Stunning views from the rooftop garden to Mt. Ainslie&lt;br/&gt;â€¢ Engineered black butt timber floating flooring&lt;br/&gt;â€¢ SMEG kitchen appliance package&lt;br/&gt;â€¢ Ducted reverse cycle air-conditioning&lt;br/&gt;â€¢ Modern slimline reconstituted stone benchtop&lt;br/&gt;â€¢ Energy efficient LED lighting&lt;br/&gt;â€¢ Double glazing to windows and sliding doors&lt;br/&gt;&lt;br/&gt;Call Sarah on 0448 249 199 for a private appointment.</t>
  </si>
  <si>
    <t>[Lister(id='2389126', name='Sarah (é™³éœé›¯) Chan', agent_id=None, job_title='Business Development Manager', url=None, phone=None, email=None)]</t>
  </si>
  <si>
    <t>https://www.realestate.com.au/sold/property-apartment-act-braddon-131836102</t>
  </si>
  <si>
    <t>**Exchange on $5,000 and pay the rest on settlement**&lt;br/&gt;&lt;br/&gt;A perfectly desired location&lt;br/&gt;&lt;br/&gt;Conveniently located in the city's CBD, Founders Lane's Dawn, occupies one of the most coveted positions in all of Canberra, providing endless lifestyle opportunities. To the north is Lonsdale Street, with its endless tapestry of bars, cafes, and restaurants. To the east, beyond the cultural hub of Gorman House, lie the vast nature reserves of Mt Ainslie and to the south, a single road separates Dawn from the shopping mecca of Canberra Centre and the increasingly vibrant CBD.&lt;br/&gt;&lt;br/&gt;Style &amp; comfort epitomised&lt;br/&gt;&lt;br/&gt;Dawn has been crafted with meticulous attention to detail. The luxury kitchen featuring SMEG appliances is perfect for whipping up an easy dinner or a gourmet meal for friends which can be enjoyed on the generous balcony. The stylish finishes in the master bedroom and bathroom will please the eye while there is well-designed storage space throughout the apartment.&lt;br/&gt;&lt;br/&gt;The development is built around a central courtyard to provide a quiet oasis in the city while allowing natural light and cross ventilation to the apartments. There is also a rooftop garden to relax in while enjoying the amazing views including Mt Ainslie.&lt;br/&gt;&lt;br/&gt;Dawn, pays homage to the past, through the use of recycled bricks in parts of the facade and the design around beautiful existing heritage trees, while looking to the future with modern, light-filled spaces and perfectly designed, liveable homes.&lt;br/&gt;&lt;br/&gt;JWLand Display Gallery&lt;br/&gt;&lt;br/&gt;59 Currong Street, Braddon ACT 2612.</t>
  </si>
  <si>
    <t>https://www.realestate.com.au/sold/property-unit-act-braddon-137874234</t>
  </si>
  <si>
    <t>309/17 Dooring Street</t>
  </si>
  <si>
    <t>309/17 Dooring Street, Braddon, ACT 2612</t>
  </si>
  <si>
    <t>OUALVR</t>
  </si>
  <si>
    <t>Independent Property Group Woden &amp; Weston Creek - PHILLIP</t>
  </si>
  <si>
    <t>With a light rail stop only a few minutes from your front door providing easy access to all the restaurants, bars, shopping centres, &amp; offices of Braddon &amp; Civic, this wonderful apartment is just waiting for you! Enjoy the facilities of the Ainslie footy club, only an easy stroll away.&lt;br/&gt;&lt;br/&gt;With attractive views to Mt Ainslie you can enjoy pleasant, relaxing times on the east facing balcony catching lots of morning sun. Enjoy an outdoor BBQ at any time of the day in the coming warmer months. Whether you are a first time buyer or investor, this would be an ideal pad for your first purchase.&lt;br/&gt;&lt;br/&gt;The living, dining areas have expansive sliding doors opening to the balcony providing easy access. Reverse-cycle air conditioning ensures you are comfortable all year long.&lt;br/&gt;&lt;br/&gt;The open plan design provides a perfect opportunity for entertaining your dinner guests. The well equipped kitchen would delight the fastidious chef with it's designer stone benchtops, stainless steel appliances, dishwasher and ample cupboard space. A built-in media bench near the living area provides very convenient space for your computer or could double as a work desk&lt;br/&gt;&lt;br/&gt;Entry to the apartment building is provided by intercom as is access to the basement parking and lock up storage cage. A lift will whisk you to your apartment level.  A fully equipped gym for residents only use can keep you fit without forking out for gym fees. A landscaped common area with built in BBQ provides entertaining for your visiting guests.&lt;br/&gt;&lt;br/&gt;Features: &lt;br/&gt;&lt;br/&gt;- Short, light rail trip to Civic. Braddon &amp; surrounds&lt;br/&gt;- Easy stroll to Ainslie footy club&lt;br/&gt;- Attractive views to Mt Ainslie from the balcony &amp; living room&lt;br/&gt;- Sliding doors from the living room to the 12m2 balcony&lt;br/&gt;- Open plan living and dining&lt;br/&gt;- Daikin reverse-cycle heating &amp; cooling&lt;br/&gt;- Stainless-steel kitchen appliances&lt;br/&gt;- Dishwasher &amp; clothes dryer&lt;br/&gt;- Designer stone kitchen benchtops&lt;br/&gt;- Study desk&lt;br/&gt;- Indoor gym&lt;br/&gt;- Intercom entry to the building and basement carpark&lt;br/&gt;- Landscaped grounds with built in BBQ&lt;br/&gt;&lt;br/&gt;Figures:&lt;br/&gt;&lt;br/&gt;- 61m2 of living&lt;br/&gt;- General rates $1,800 p.a approx&lt;br/&gt;- Land tax (investor only) $2,100 p.a approx&lt;br/&gt;- Strata levies $6,300 p.a approx</t>
  </si>
  <si>
    <t>[Lister(id='2659378', name='Geoff Thomas', agent_id=None, job_title='Senior Sales Consultant', url='https://www.realestate.com.au/agent/geoff-thomas-2659378?cid={cid}', phone=None, email=None)]</t>
  </si>
  <si>
    <t>https://www.realestate.com.au/sold/property-unit-act-braddon-137969782</t>
  </si>
  <si>
    <t>41/43 Ijong Street</t>
  </si>
  <si>
    <t>41/43 Ijong Street, Braddon, ACT 2612</t>
  </si>
  <si>
    <t>AZXJKJ</t>
  </si>
  <si>
    <t>LJ Hooker - Manuka</t>
  </si>
  <si>
    <t>Auction Location: LJ Hooker Manuka, 20 Bougainville St Griffith. &lt;br/&gt;&lt;br/&gt;The convenience of inner-city living with the tranquillity of an elevated position on a quiet, tree-lined street. This updated apartment is perfect to move straight into, outlooking into local parks and trees, privacy &lt;br/&gt;&lt;br/&gt;Don't miss the opportunity to live in style and comfort in this private and quiet residence. Open plan living and a kitchen loaded with modern appliances and storage exude the feeling of space. The two large bedrooms include built in wardrobes and are serviced by the modern main bathroom. &lt;br/&gt;&lt;br/&gt;Just a short walk from thriving Braddon and minutes to the City, you also have the Ipima St Light Rail stop just around the corner. This centrally located property also gives you access to the quieter side of Canberra. You are also nice and close to Mt Ainslie Nature Reserve and the Ainslie shops, which boasts a great array of shops for all your dining and shopping needs.&lt;br/&gt;&lt;br/&gt;Features overview:&lt;br/&gt;&lt;br/&gt;- Sun drenched living area with access to the spacious balcony&lt;br/&gt;- Generous main bedroom complete with built in robes &lt;br/&gt;- Ducted central heating &amp; cooling system thoughout&lt;br/&gt;- Freshly painted with new carpet&lt;br/&gt;- Intercom access&lt;br/&gt;- Pet friendly complex (subject to strata notification)&lt;br/&gt;- A short walk to the Ipima St Light Rail stop&lt;br/&gt;- A short walk to Braddon and Ainslie&lt;br/&gt;- Flexible settlement options&lt;br/&gt;&lt;br/&gt;Figures: &lt;br/&gt;Rates : $467pq approx</t>
  </si>
  <si>
    <t>[Lister(id='2050198', name='Samuel Thompson', agent_id=None, job_title='Business Development Manager', url='https://www.realestate.com.au/agent/samuel-thompson-2050198?cid={cid}', phone=None, email=None)]</t>
  </si>
  <si>
    <t>https://www.realestate.com.au/sold/property-apartment-act-braddon-132580178</t>
  </si>
  <si>
    <t>49/10 Ipima Street</t>
  </si>
  <si>
    <t>49/10 Ipima Street, Braddon, ACT 2612</t>
  </si>
  <si>
    <t>IQHJHI</t>
  </si>
  <si>
    <t>Independent Property Group Gungahlin - GUNGAHLIN</t>
  </si>
  <si>
    <t>In this highly convenient location, create your ultimate lifestyle built around peace and comfort in this spacious fully furnished residence. High up on level 4 you'll also enjoy the desirable northerly aspect, which provides plenty of natural light to enjoy throughout the day. The Ipima Light Rail is only metres away too and provides you with easy access into the CBD as well as the vibrant Dickson and Gungahlin precincts. &lt;br/&gt;&lt;br/&gt;Ideal for any first home buyer looking to enter the market, any lie-in owner wanting to take advantage of this premium location, or the astute investor seeking an addition to their property, this property is sure to put you on the road to riches and tick all the right boxes and more. &lt;br/&gt;&lt;br/&gt;Internally, the open plan layout invites a wealth of space to spread out and relax in comfort. Have the flexible options to create a separate living area ideal for day-to-day living, as well as a separate dining area for hosting guests in style. Extend your living out on the generous north facing balcony, providing you the perfect space to relax quietly outdoors or for entertaining friends and family. &lt;br/&gt;&lt;br/&gt;The kitchen also presents another practical layout to cook all those homemade meals to perfection. With ample bench and pantry space, along with a Bosch oven, cooktop, built-in microwave, integrated dishwasher and 20mm stone benchtops, take the stress out of cooking and make it easy and simple in this efficient kitchen space. &lt;br/&gt;&lt;br/&gt;The main bedroom also offers you a well-sized space to come home to and relax within and provides you with a walk-in robe. The bathroom reflects another practical space with full height tiling, a wall hung floating vanity unit and designer fittings, the European style laundry with a clothes dryer has also been incorporated in the bathroom, allowing for more space in the living areas. &lt;br/&gt;&lt;br/&gt;Another standout of living in this premium residence are the first-class facilities to enjoy throughout the year. Take advantage &amp; save the expense of owning a gym membership with the indoor gymnasium &amp; swimming pool provided here to keep you staying fit &amp; healthy all year round. The outdoor BBQ area also provides the perfect atmosphere for socialising with friends and family in the warmer weather. There is also the useful addition of the common room on the ground floor to book out for any social occasion.  &lt;br/&gt;&lt;br/&gt;In this highly desirable location, enjoy the range of options to keep your social calendar busy. Situated next door, the iconic Rex Hotel offers the glamourous Howling Moon Bar on the top floor with stunning views of the city and surrounds to enjoy a drink or bite to eat with friends. The City Centre and the vibrant Lonsdale Street is only a short walk away and offers a plethora of restaurants, bars, clubs, and shopping venues to visit and enjoy. &lt;br/&gt;&lt;br/&gt;Summary of features:&lt;br/&gt;Vacant &amp; ready to move into &lt;br/&gt;Fully furnished residence &lt;br/&gt;Devine northern aspect on level 4 &lt;br/&gt;Spacious open plan living areas &lt;br/&gt;Entertainers' balcony &lt;br/&gt;Reverse cycle air-conditioning &lt;br/&gt;Fisher &amp; Paykel integrated dishwasher &lt;br/&gt;Built-in microwave &amp; Bosch oven &lt;br/&gt;20mm stone benchtops &lt;br/&gt;Ample pantry &amp; bench space &lt;br/&gt;Full height tiling &amp; designer bathroom fittings &lt;br/&gt;Floating wall hung vanity unit &lt;br/&gt;Spacious main bedroom with a walk-in robe &lt;br/&gt;European style laundry with a clothes dryer &lt;br/&gt;Linen cupboards &lt;br/&gt;Storage cage in basement &lt;br/&gt;Indoor swimming pool &amp; gym &lt;br/&gt;Communal BBQ area&lt;br/&gt;Common room for residents on the ground floor&lt;br/&gt;&lt;br/&gt;Located close to: &lt;br/&gt;Ipima Light Rail&lt;br/&gt;The Howling Moon Rooftop Bar&lt;br/&gt;O'Connor Shops (The Duxton, IGA, Flatheads &amp; more)&lt;br/&gt;Turner Primary School&lt;br/&gt;The City Centre &amp; ANU &lt;br/&gt;Dickson &amp; Braddon precincts &lt;br/&gt;&lt;br/&gt;Key figures:&lt;br/&gt;Living area: 60m2&lt;br/&gt;Balcony: 8m2&lt;br/&gt;Rates: $1,829 p.a. (approx.)&lt;br/&gt;Land tax (Investors only): $2,130 p.a. (approx.)&lt;br/&gt;Strata: $5,827 p.a.&lt;br/&gt;EER: 6&lt;br/&gt;</t>
  </si>
  <si>
    <t>[Lister(id='1238103', name='Paul Corazza', agent_id='70563eeb-80ca-4da6-aaf7-a5d01d93c9bd', job_title='Principal', url='https://www.realestate.com.au/agent/paul-corazza-1238103?cid={cid}', phone=None, email=None), Lister(id='1252299', name='Ray Moon', agent_id='53778c46-f6a7-4e22-afd9-467eea6244c2', job_title='Senior Sales Associate', url='https://www.realestate.com.au/agent/ray-moon-1252299?cid={cid}', phone=None, email=None)]</t>
  </si>
  <si>
    <t>https://www.realestate.com.au/sold/property-apartment-act-braddon-137289382</t>
  </si>
  <si>
    <t>615/17 Dooring Street</t>
  </si>
  <si>
    <t>615/17 Dooring Street, Braddon, ACT 2612</t>
  </si>
  <si>
    <t>XPAUYT</t>
  </si>
  <si>
    <t xml:space="preserve">For Sale By Owner                                                                                   </t>
  </si>
  <si>
    <t>The Phone Code for this property is: 53796. Please quote this number when phoning or texting.&lt;br/&gt;&lt;br/&gt;This light filled apartment is nestled on the cusp of Canberra's urban fringe in the thriving suburb of Braddon, situated with panoramic tree-lined views, moments from the lively Haig Park and Braddon town centre.&lt;br/&gt;&lt;br/&gt;*Large open balcony with views of Mount Majura and Mount Ainslie&lt;br/&gt;*European laundry with clothes dryer&lt;br/&gt;*Intercom and security card access&lt;br/&gt;*Secure basement car space plus lock-up basement storage and under cover visitor parking&lt;br/&gt;*Light filled open sunny apartment&lt;br/&gt;*Reverse-cycle air conditioning&lt;br/&gt;*Lift access, garbage chute and indoor gym&lt;br/&gt;*Landscaped gardens and barbeque area&lt;br/&gt;*Open spacious unit with ample storage&lt;br/&gt;*Currently tenanted on a month by month basis&lt;br/&gt;&lt;br/&gt;Disclaimer: &lt;br/&gt;&lt;br/&gt;Whilst every care has been taken to verify the accuracy of the details in this advertisement, For Sale By Owner (forsalebyowner.com.au Pty Ltd) cannot guarantee its correctness. Prospective buyers or tenants need to take such action as is necessary, to satisfy themselves of any pertinent matters.</t>
  </si>
  <si>
    <t>[Lister(id='2128458', name='For Sale By Owner (ACT)', agent_id=None, job_title=None, url=None, phone=None, email=None)]</t>
  </si>
  <si>
    <t>https://www.realestate.com.au/sold/property-apartment-act-braddon-136945090</t>
  </si>
  <si>
    <t>416/86-88 Northbourne Avenue</t>
  </si>
  <si>
    <t>416/86-88 Northbourne Avenue, Braddon, ACT 2612</t>
  </si>
  <si>
    <t>Very rare north facing apartment in Braddonâ€¦ This is not one to be missed!&lt;br/&gt;My Last one sold quickly in this complex, don't delay... See it now!&lt;br/&gt;&lt;br/&gt;Situated in the city heart and pulsating Braddon restaurant district, this 2 bedroom, 2 bath with 2 car spaces apartment boasts a generous 96sqm of apartment living. &lt;br/&gt;&lt;br/&gt;The Phoenix  affordable, modern and contemporary apartment is elaborate in design due to its simplicity, creating desirable living.&lt;br/&gt;&lt;br/&gt;The two bedrooms are both generous sizes with the main being large enough to be a bedroom/study if desired.&lt;br/&gt;&lt;br/&gt;The main bathroom is separate to the laundry which is always a plus.. &lt;br/&gt;The kitchen is modern with granite bench tops and appliances.&lt;br/&gt;&lt;br/&gt;Situated in central Braddon and only stones' throw from Canberra's CBD, this apartment provides a perfect opportunity for those looking to invest or relocate to the heart of the City.&lt;br/&gt;&lt;br/&gt;Please contact me for a private inspection if you can't make the open.&lt;br/&gt;&lt;br/&gt;FEATURES:&lt;br/&gt;&lt;br/&gt;â€¢ Northerly aspect&lt;br/&gt;â€¢ Two spacious bedrooms&lt;br/&gt;â€¢ Reverse cycle air-conditioning&lt;br/&gt;â€¢ Kitchen with granite and stainless steel appliances&lt;br/&gt;â€¢ Lift access&lt;br/&gt;â€¢ Swimming pool and gym&lt;br/&gt;â€¢ 2 secure underground car accommodation&lt;br/&gt;â€¢ Close to shopping, restaurants and public transport&lt;br/&gt;&lt;br/&gt;Property Details (all Figures Approx)&lt;br/&gt;&lt;br/&gt;Block:		17&lt;br/&gt;Section:	        19&lt;br/&gt;Living Area: 	96sqm&lt;br/&gt;Balcony: 	        10sqm&lt;br/&gt;Carpark: 	        20sqm&lt;br/&gt;Store room: 	4sqm&lt;br/&gt;Rates: 		$  1,780 pa&lt;br/&gt;Land Tax: 	$  2,190 pa&lt;br/&gt;Body Corp: 	$ 1,246 pq &lt;br/&gt;UV:		        $ ($79,155 @ UE of 0.8%)&lt;br/&gt;EER:		        6&lt;br/&gt;&lt;br/&gt;LISTING DISCLAIMER:&lt;br/&gt;We have obtained all information provided here from sources we believe to be reliable; however, we cannot guarantee its accuracy. Prospective purchasers are advised to carry out their own investigations and satisfy themselves of all aspects of such information including without limitation, any income, rentals, dimensions, areas, zoning and permits. &lt;br/&gt;&lt;br/&gt;Any figures and information contained in this advertisement are approximate and a guide only and should not be relied upon for financial purposes or taken as advice of any nature. Individuals, Self-Managed Super Funds, companies, anyone or entity, should make their own inquires and seek their own advice and rely only upon those inquiries and advice. PRDnationwide do not guarantee the accuracy of the information above and are not financial advisers or accountants and do not provide any of the above information as advice of any nature.</t>
  </si>
  <si>
    <t>[Lister(id='1960482', name='Stefan Alexander', agent_id=None, job_title='Licensed Agent and Auctioneer', url='https://www.realestate.com.au/agent/stefan-alexander-1960482?cid={cid}', phone=None, email=None)]</t>
  </si>
  <si>
    <t>https://www.realestate.com.au/sold/property-townhouse-act-braddon-137123310</t>
  </si>
  <si>
    <t>122/2 Torrens Street</t>
  </si>
  <si>
    <t>122/2 Torrens Street, Braddon, ACT 2612</t>
  </si>
  <si>
    <t>EFUNWP</t>
  </si>
  <si>
    <t>Independent Property Group - TURNER</t>
  </si>
  <si>
    <t>Open Home Update&lt;br/&gt;&lt;br/&gt;With the return of open homes we would like to remind all display attendees that they must check -in using the Check-in CBR app, wear a mask, maintain physical distancing and to stay at home if you are feeling unwell. &lt;br/&gt;&lt;br/&gt;Move in now!&lt;br/&gt;&lt;br/&gt;The attention to detail in the residence is undeniable. It boasts premium inclusions and high-quality finishes such as stone benchtops, European appliances, timber veneer flooring and double-glazed windows.&lt;br/&gt;&lt;br/&gt;This North facing, 3 Bedroom terrace features two sizable living rooms with a separate dining area, a double lockup garage with internal access, a balcony and a courtyard overlooking scenic Northbourne Oval.&lt;br/&gt;&lt;br/&gt;With Braddon on your door step and Canberra's city centre directly across the road, the Grounds is in a premium location. Surrounded by an array of fine dining restaurants, cafes, bars, boutique and department stores, gyms and a cinema. In addition to ample amenities the Grounds neighbours Mt. Ainslie and Lake Burly Griffith for those who appreciate the outdoors.&lt;br/&gt;&lt;br/&gt;The Grounds Development is an urban sanctuary that offers all the conveniences of city living. It was designed by the multi award-winning Marchese Partners and built by highly regarded Construction Control.&lt;br/&gt;Available for occupation and private inspection now.&lt;br/&gt;&lt;br/&gt;Features:&lt;br/&gt;&lt;br/&gt;154m2 of living&lt;br/&gt;Unobstructed views of Northbourne Avenue&lt;br/&gt;North facing aspect&lt;br/&gt;Private double lock up garage&lt;br/&gt;Double glazed windows&lt;br/&gt;Timber veneer flooring throughout living, dining and kitchen&lt;br/&gt;Caesarstone benchtop&lt;br/&gt;Built in robes in all bedrooms&lt;br/&gt;Walk in robe in master bedroom&lt;br/&gt;Smeg kitchen appliances&lt;br/&gt;Full height wall tiles in bathrooms and ensuite&lt;br/&gt;LED downlights throughout&lt;br/&gt;Designed by multi award-winning Marchese Partners&lt;br/&gt;Built by renowned Construction Control</t>
  </si>
  <si>
    <t>[Lister(id='2732070', name='Adrian Stroh', agent_id=None, job_title='Sales Agent', url=None, phone=None, email=None)]</t>
  </si>
  <si>
    <t>https://www.realestate.com.au/sold/property-villa-act-braddon-137682962</t>
  </si>
  <si>
    <t>5/6 Fawkner Street</t>
  </si>
  <si>
    <t>5/6 Fawkner Street, Braddon, ACT 2612</t>
  </si>
  <si>
    <t>villa</t>
  </si>
  <si>
    <t>This light filled single level villa has no adjoining walls and is located in the popular over 60's complex 'Rutherglen'. A quiet boutique complex positioned in a tree lined street and is short walk to both Braddon's precinct plus the Canberra Centre. This is a unique opportunity for the downsizer to secure a well cared for home in one of the best locations in Canberra. &lt;br/&gt;&lt;br/&gt;- Built in 1992, one owner&lt;br/&gt;- Three bedrooms with built-in robes &lt;br/&gt;- Master with ensuite plus courtyard &lt;br/&gt;- New paint and carpet&lt;br/&gt;- Solar panels, kitchen and dining room &lt;br/&gt;- Gas heating in living plus split system in dining &lt;br/&gt;- Large main bathroom with bath and separate shower&lt;br/&gt;- Light filled kitchen with good storage &lt;br/&gt;- Separate laundry with rear access&lt;br/&gt;- Three courtyards&lt;br/&gt;- Single garage with remote access  &lt;br/&gt;- One occupant needs to be over 60 to live in this complex</t>
  </si>
  <si>
    <t>[Lister(id='2799550', name='Maree Van Arkel', agent_id=None, job_title='Licensed Agent', url='https://www.realestate.com.au/agent/maree-van-arkel-2799550?cid={cid}', phone=None, email=None), Lister(id='2799782', name='Megan Van Arkel', agent_id=None, job_title='Client Services Manager to Maree Van Arkel', url='https://www.realestate.com.au/agent/megan-van-arkel-2799782?cid={cid}', phone=None, email=None)]</t>
  </si>
  <si>
    <t>https://www.realestate.com.au/sold/property-unit-act-braddon-137431398</t>
  </si>
  <si>
    <t>30/16 Elouera Street</t>
  </si>
  <si>
    <t>30/16 Elouera Street, Braddon, ACT 2612</t>
  </si>
  <si>
    <t>Auction Location: In Room - LJ Hooker Auction HQ. &lt;br/&gt;&lt;br/&gt;Thank you for showing interest in this property. In order to follow ACT Government Health Advice, it is mandatory for all open homes that we practice social distancing, wearing of masks, QR code check-in as well as strict limits on the amount of people attending each property. We apologise in advance for any delays or inconvenience this may cause during our open homes. Individual inspection times are also available by appointment only.&lt;br/&gt;&lt;br/&gt;Situated in Canberra's bustling district of Braddon, this stunning 2 bedroom apartment has all contemporary finishes, entertaining space and convenience associated with a care free lifestyle. This apartment provides you with the unique opportunity to have the lifestyle, location and perks of modern living all at your fingertips, and its too good to miss out on.&lt;br/&gt;&lt;br/&gt;The building itself is one of the center pieces of Braddon architecture, showing off modern design, stylish finishes and features contemporary lines, which sets the tone for this apartment. The living areas seamlessly flow into each other, making it easier than ever to ensure living is stress free and life at home is a breeze.&lt;br/&gt;&lt;br/&gt;The kitchen is beautifully finished, with a huge stone topped benchtop, modern induction cooktop, double sink and elegant splash-back. The modern features don't end there, with a range of stylish and sleek lighting options flow through the home, floor to ceiling tiling in the bathrooms, contemporary cabinetry and double glazing throughout.&lt;br/&gt;&lt;br/&gt;The location needs no Introduction. Situated just one street back from Lonsdale street, you have an array of restaurants, cafÃ©'s, bars and the Canberra Centre all within a couple of minutes walk. Campbell High School, Ainslie Primary School and multiple ovals are all within few minutes away as well.&lt;br/&gt;&lt;br/&gt;This is an opportunity far too good to miss out on and one that is best viewed in person. Call Antony 0473 444 666 or Sam 0434 962 490 today to book your next inspection. &lt;br/&gt;&lt;br/&gt;Features: &lt;br/&gt;-	Approx. 92m2 of internal living with a 6m2 Balcony&lt;br/&gt;-	2 bathrooms&lt;br/&gt;-	Modern kitchen with high end appliances&lt;br/&gt;-	Integrated microwave&lt;br/&gt;-	Glass tile splash-back&lt;br/&gt;-	High set ceilings&lt;br/&gt;-	Modern cabinetry throughout &lt;br/&gt;-	Views towards Braddon oval&lt;br/&gt;-	Walking distance to Lonsdale street and Canberra Centre shops&lt;br/&gt;-	Body Corp: Approx. $4,930pa&lt;br/&gt;-	EER Rating: 6</t>
  </si>
  <si>
    <t>[Lister(id='2531254', name='Antony Damiano', agent_id=None, job_title='Sales Consultant', url='https://www.realestate.com.au/agent/antony-damiano-2531254?cid={cid}', phone=None, email=None), Lister(id='2790438', name='Sam Walker', agent_id=None, job_title='Sales Consultant', url='https://www.realestate.com.au/agent/sam-walker-2790438?cid={cid}', phone=None, email=None)]</t>
  </si>
  <si>
    <t>https://www.realestate.com.au/sold/property-apartment-act-braddon-137468698</t>
  </si>
  <si>
    <t>417/27 Lonsdale Street</t>
  </si>
  <si>
    <t>417/27 Lonsdale Street, Braddon, ACT 2612</t>
  </si>
  <si>
    <t>Auction Location: Online. &lt;br/&gt;&lt;br/&gt;Rental appraisal $530 - $550 per week&lt;br/&gt;&lt;br/&gt;Discover a truly flexible property perfectly suited to owner-occupiers, investors and business owners alike. You can choose to enjoy this New York-inspired abode as your permanent home or convert it into a commercial space that will be a stylish base for your business; the choice is all yours.&lt;br/&gt;&lt;br/&gt;The layout offers a courtyard entrance into a hallway that draws you through to the open-plan kitchen and living space. There is a large covered balcony where you can start your day with a coffee in hand plus one bedroom and a study. A central bathroom features a laundry nook and the whole apartment is impeccably finished with a sleek and modern feel from the Miele kitchen appliances to the double-glazed windows and so much more.&lt;br/&gt;&lt;br/&gt;This must-see home is set on the fourth level of NIBU, a lifestyle, residential and commercial building that offers unsurpassed luxury. You will live or work in the heart of Canberra's evolving cafe and retail scene while also being close to ANU, the airport, the light rail and parks including Haig Park.&lt;br/&gt;&lt;br/&gt;Living: 70m2&lt;br/&gt;Balcony: 12m2&lt;br/&gt;&lt;br/&gt;* Rental appraisal $530 - $550 per week&lt;br/&gt;* Built by Bloc&lt;br/&gt;* Developed by Bulum&lt;br/&gt;* Floor&lt;br/&gt;* Timber flooring throughout&lt;br/&gt;* Video intercom &lt;br/&gt;* Study with plenty of storage &lt;br/&gt;* Double glazed windows &amp; doors&lt;br/&gt;* Modern kitchen with Miele cooktop and oven, dishwasher, stone benchtops, integrated &lt;br/&gt;  fridge/freezer&lt;br/&gt;* Built-in robe to bedroom ( Mirrored sliding door )&lt;br/&gt;* Zoned ducted reverse cycle heating &amp; cooling&lt;br/&gt;* Internal laundry, European, with washer/dryer included&lt;br/&gt;* Gas hot water unit &lt;br/&gt;* NBN connected cat 6 wiring&lt;br/&gt;* Basement car accommodation with storage cage&lt;br/&gt;* Large variety of shops within the development on the ground floor&lt;br/&gt;* Bars, restaurants and cafes along Lonsdale and Mort Street &lt;br/&gt;* Walk to the Canberra City Centre&lt;br/&gt;* Walking distance to ANU&lt;br/&gt;* Light rail close by&lt;br/&gt;* Open spaces just minutes away</t>
  </si>
  <si>
    <t>[Lister(id='91131', name='Jason Hall', agent_id='963a93a0-37ee-492c-b6a9-c65f52696f04', job_title='Registered Agent', url='https://www.realestate.com.au/agent/jason-hall-91131?cid={cid}', phone=None, email=None)]</t>
  </si>
  <si>
    <t>https://www.realestate.com.au/sold/property-apartment-act-braddon-137593202</t>
  </si>
  <si>
    <t>144/65 Cooyong Street</t>
  </si>
  <si>
    <t>144/65 Cooyong Street, Braddon, ACT 2612</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</si>
  <si>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basement.&lt;br/&gt;&lt;br/&gt;Positioned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skyline.&lt;br/&gt;&lt;br/&gt;Property Features Include:&lt;br/&gt;&lt;br/&gt;CBD Location&lt;br/&gt;SMEG 600mm wide induction cooktop&lt;br/&gt;SMEG 600mm wide black linea thermoseal oven&lt;br/&gt;SMEG 600mm wide undermount rangehood&lt;br/&gt;SMEG integrated multi-function dishwasher&lt;br/&gt;Engineered Hickory timber floating flooring&lt;br/&gt;Modern slimline reconstituted stone benchtop&lt;br/&gt;Double glazed windows and sliding doors&lt;br/&gt;Reverse cycle air conditioning&lt;br/&gt;High ceiling to living areas &amp; bedrooms&lt;br/&gt;Leafy central courtyard&lt;br/&gt;Stunning rooftop garden with barbeque facilities and 360 degree views&lt;br/&gt;&lt;br/&gt;Call us now for further details before you miss this one.</t>
  </si>
  <si>
    <t>https://www.realestate.com.au/sold/property-apartment-act-braddon-136634162</t>
  </si>
  <si>
    <t>24/2 Torrens Street</t>
  </si>
  <si>
    <t>24/2 Torrens Street, Braddon, ACT 2612</t>
  </si>
  <si>
    <t>COVID-19 Update&lt;br/&gt;&lt;br/&gt;Please note physical inspections are only permitted under the following public health orders:&lt;br/&gt;&lt;br/&gt;- 1 on 1 inspections for residential properties will be allowed to commence from 11.59pm on Friday 17th September 2021&lt;br/&gt;- Appointments must be a maximum of 15 minutes per inspection&lt;br/&gt;- In-person inspections can only take place between members from the same household along with one agent&lt;br/&gt;-Contact the listing agent to discuss inspection on this property&lt;br/&gt;&lt;br/&gt;For up-to-date information, please visit: https://www.covid19.act.gov.au&lt;br/&gt;&lt;br/&gt;&lt;br/&gt;Photos are of display apartment.&lt;br/&gt;&lt;br/&gt;Spanning across 168m2of living, this apartment is certainly the best alternate to a freestanding home on the market at the moment!&lt;br/&gt;Enriched in history, the Jeffries plan type has been planned with families in mind. Featuring two separate living spaces, as well as a large open plan kitchen spanning onto a spacious balcony entertaining will be a breeze.&lt;br/&gt;&lt;br/&gt;A double lockup garage located in the basement of the complex completes this unmissable opportunity.&lt;br/&gt;&lt;br/&gt;With Braddon on your door step and Canberra's city centre directly across the road, the Grounds is in a premium location. Surrounded by an array of fine dining restaurants, cafes, bars, boutique and department stores, gyms and a cinema. In addition to ample amenities the Grounds neighbours Mt. Ainslie and Lake Burley Griffin for those who appreciate the outdoors.&lt;br/&gt;&lt;br/&gt;The Grounds Development is an urban sanctuary that offers all the conveniences of city living. It was designed by the multi award-winning Marchese Partners and built by highly regarded Construction Control.&lt;br/&gt;&lt;br/&gt;Features:&lt;br/&gt;&lt;br/&gt;â€¢ 168m2 of living&lt;br/&gt;â€¢ North facing aspect&lt;br/&gt;â€¢ Engineered timber flooring to kitchen, living and dining&lt;br/&gt;â€¢ Oversized kitchen with ample storage and Fisher &amp; Paykel appliances&lt;br/&gt;â€¢ Brand new condition&lt;br/&gt;â€¢ Double glazed windows&lt;br/&gt;â€¢ Reverse cycle air conditioning&lt;br/&gt;â€¢ Built by renowned Construction Control&lt;br/&gt;â€¢ Located within an easy walk to Canberra Centre &amp; Braddon dining precinct</t>
  </si>
  <si>
    <t>https://www.realestate.com.au/sold/property-apartment-act-braddon-137264762</t>
  </si>
  <si>
    <t>111/10 Ipima Street</t>
  </si>
  <si>
    <t>111/10 Ipima Street, Braddon, ACT 2612</t>
  </si>
  <si>
    <t>GRVSZL</t>
  </si>
  <si>
    <t>Bolton &amp; Co - O'Connor</t>
  </si>
  <si>
    <t>This 6th floor apartment is well laid out to give a sense of privacy and features views back to Mt Ainslie from the living room and balcony, both of which are North facing and unimpeded by other buildings.&lt;br/&gt;&lt;br/&gt;The Astin complex is ideally situated with the light rail at your door step and easy access to Braddon, Dickson, Ainslie and Oâ€™Connor. The complex offers an impressive indoor pool and gym and is in close proximity to Haig Park and the Inner North cycle network.&lt;br/&gt;&lt;br/&gt;The complex has internal entry, from the foyer, to the Rex hotel. Post lockdown, this gives you convenient access to the Rexâ€™s restaurant and renown rooftop bar. &lt;br/&gt;&lt;br/&gt;This apartment offers the benefit of inner city living, including access to the extensive eatery and entertainment precincts of Braddon and Dickson. However, the layout of the unit provides privacy and comfort, featuring R/C A/C and an additional separate toilet, and a vista to Mount Ainslie.&lt;br/&gt;&lt;br/&gt;This unit is ideally suited to first home buyers, executive couples or down-sizers. &lt;br/&gt;&lt;br/&gt;Properties of this quality are in limited supply, donâ€™t miss out.&lt;br/&gt;&lt;br/&gt;Features:&lt;br/&gt;&lt;br/&gt;* 6th floor, corner location, with a balcony and views to Mount Ainslie&lt;br/&gt;* Second separate toilet&lt;br/&gt;* R/C A/C&lt;br/&gt;* Complex complete with gym, indoor pool and internal access to the Rex &lt;br/&gt;* Walking distance to Braddon &amp; Dickson&lt;br/&gt;* Immediate access to the tram&lt;br/&gt;&lt;br/&gt;EER: 6&lt;br/&gt;&lt;br/&gt;Rates: approx. $1,953 per annum&lt;br/&gt;Land Tax: approx. $2,302 per annum&lt;br/&gt;Strata Fees: approx. $7,030 per annum&lt;br/&gt;&lt;br/&gt;Inspection by appointment&lt;br/&gt;</t>
  </si>
  <si>
    <t>[Lister(id='2545114', name='John de la Torre', agent_id=None, job_title='Managing Director', url='https://www.realestate.com.au/agent/john-de-la-torre-2545114?cid={cid}', phone=None, email=None)]</t>
  </si>
  <si>
    <t>https://www.realestate.com.au/sold/property-apartment-act-braddon-136886282</t>
  </si>
  <si>
    <t>138/10 Ipima Street</t>
  </si>
  <si>
    <t>138/10 Ipima Street, Braddon, ACT 2612</t>
  </si>
  <si>
    <t>Let life take you wherever the journey goes with this superbly located modern apartment that offers a lifestyle of unimpeachable quality. If you are looking for the perfect first home or investment, this one ticks all the boxes. The open plan living is filled with plenty of natural light, is generously sized and has loads of storage. The kitchen is a delightful cooking environment with modern appliances, stone bench tops and a spacious pantry and walk in storage off the kitchen.&lt;br/&gt;&lt;br/&gt;Check it out!&lt;br/&gt;&lt;br/&gt;* Top floor apartment with views to Black Mountain Tower&lt;br/&gt;* Adaptable apartment&lt;br/&gt;* Amazing family size kitchen with stone bench tops&lt;br/&gt;* Stainless steel appliances with built in microwave &lt;br/&gt;* Reverse cycle heating and cooling&lt;br/&gt;* Walk in storage room&lt;br/&gt;* Pool and gym in the complex&lt;br/&gt;* Public transport at your front door</t>
  </si>
  <si>
    <t>[Lister(id='1248703', name='Troy Thompson', agent_id=None, job_title='Registered Agent', url='https://www.realestate.com.au/agent/troy-thompson-1248703?cid={cid}', phone=None, email=None)]</t>
  </si>
  <si>
    <t>https://www.realestate.com.au/sold/property-townhouse-act-braddon-137123606</t>
  </si>
  <si>
    <t>2/2 Torrens Street</t>
  </si>
  <si>
    <t>2/2 Torrens Street, Braddon, ACT 2612</t>
  </si>
  <si>
    <t>COVID-19 Update&lt;br/&gt;&lt;br/&gt;Please note physical inspections are only permitted under the following public health orders:&lt;br/&gt;&lt;br/&gt;- 1 on 1 inspections for residential properties will be allowed to commence from 11.59pm on Friday 17th September 2021&lt;br/&gt;- Appointments must be a maximum of 15 minutes per inspection&lt;br/&gt;- In-person inspections can only take place between members from the same household along with one agent&lt;br/&gt;-Contact the listing agent to discuss inspection on this property&lt;br/&gt;&lt;br/&gt;For up-to-date information, please visit: https://www.covid19.act.gov.au&lt;br/&gt;&lt;br/&gt;&lt;br/&gt;The Grounds' represents a perfect balance between the tranquil surrounds of treelined streets &amp; the energy of Canberra's City Centre. As we all witness unparalleled change to the fabric of the City &amp; Inner North, we also yearn for things to remain the same. 'The Grounds' sits physically between the best of both worlds.&lt;br/&gt;&lt;br/&gt;With living split across all 3 levels, this terrace maximises on space and is the perfect space for those who wish to separate their work &amp; home life whilst still setting up an office within their own home.&lt;br/&gt;The master suite is the showstopper in this terrace, sitting within the actual treetops, equipped with a spacious walk-in-robe and beautifully appointed ensuite, complete with bath.&lt;br/&gt;&lt;br/&gt;With Braddon on your door step and Canberra's city centre directly across the road, the Grounds is in a premium location. Surrounded by an array of fine dining restaurants, cafes, bars, boutique and department stores, gyms and a cinema. In addition to ample amenities the Grounds neighbours Mt. Ainslie and Lake Burley Griffith for those who appreciate the outdoors.&lt;br/&gt;&lt;br/&gt;The Grounds Development is an urban sanctuary that offers all the conveniences of city living. It was designed by the multi award-winning Marchese Partners and built by highly regarded Construction Control.&lt;br/&gt;&lt;br/&gt;Available for occupation and inspection now.&lt;br/&gt;&lt;br/&gt;Features:&lt;br/&gt;&lt;br/&gt;144m2 of living&lt;br/&gt;Double lock up garage&lt;br/&gt;Sitting within Braddons leafy centre&lt;br/&gt;Double glazed windows&lt;br/&gt;Timber veneer flooring throughout living, dining and kitchen&lt;br/&gt;Caesarstone benchtop&lt;br/&gt;Built in robes in all bedrooms&lt;br/&gt;Walk in robe in master bedroom&lt;br/&gt;Smeg kitchen appliances&lt;br/&gt;Full height wall tiles in bathrooms and ensuite&lt;br/&gt;LED downlights throughout&lt;br/&gt;Designed by multi award-winning Marchese Partners&lt;br/&gt;Built by renowned Construction Control&lt;br/&gt;&lt;br/&gt;*Photos are of similar unit&lt;br/&gt;&lt;br/&gt;</t>
  </si>
  <si>
    <t>https://www.realestate.com.au/sold/property-apartment-act-braddon-137103538</t>
  </si>
  <si>
    <t>28/28 Torrens Street</t>
  </si>
  <si>
    <t>28/28 Torrens Street, Braddon, ACT 2612</t>
  </si>
  <si>
    <t>DYONKC</t>
  </si>
  <si>
    <t>Harcourts Brindabella - Amaroo</t>
  </si>
  <si>
    <t>Due to COVID restrictions no inspections are available at this time. The auction date is subject to change based on COVID restrictions. To register your interest, please contact the agent via email.&lt;br/&gt;&lt;br/&gt;This Ideally located one-bedroom apartment is just a short stroll to the CBD and the ever-popular Braddon cafes. Â Â Set in the established 'Dowling Apartments' this complex boasts access to a private gym, indoor heated pool and a full-size tennis court.&lt;br/&gt;&lt;br/&gt;Overlooking the tennis courts, this unit is on the quiet side of the complex and has so much more to offer!&lt;br/&gt;&lt;br/&gt;Secure access to complex&lt;br/&gt;Open plan lounge/meals/kitchen area&lt;br/&gt;Hidden away 'Italian style wall bed' in the lounge room which is easily accessible and converts to a comfortable double bed&lt;br/&gt;Ample sized master bedroom includes BIR's as well as custom shelving helping to extend your storage solutions&lt;br/&gt;Wall mounted flat screen TV installed in the bedroom for your comfort.&lt;br/&gt;&lt;br/&gt;* 2-way bathroom with shower and toilet&lt;br/&gt;* European laundry accessed from the bathroom&lt;br/&gt;* Walk out to the big balcony from either the lounge or the bedroom&lt;br/&gt;* Secure car space with mini storage shed&lt;br/&gt;* Property is currently tenanted until 1st October 2021&lt;br/&gt;* Rates $1988 p.a.&lt;br/&gt;* Land tax $2360 p.a.&lt;br/&gt;* Body Corporate Levies $1149.50 p.q.&lt;br/&gt;* EER 6.0 stars&lt;br/&gt;&lt;br/&gt;**All figures are approximate&lt;br/&gt;&lt;br/&gt;&lt;br/&gt;</t>
  </si>
  <si>
    <t>[Lister(id='1478274', name='Jeremy Maher', agent_id=None, job_title='Principal &amp; Licenced Auctioneer', url='https://www.realestate.com.au/agent/jeremy-maher-1478274?cid={cid}', phone=None, email=None), Lister(id='1836658', name='Lesley Williams', agent_id=None, job_title=None, url='https://www.realestate.com.au/agent/lesley-williams-1836658?cid={cid}', phone=None, email=None)]</t>
  </si>
  <si>
    <t>https://www.realestate.com.au/sold/property-apartment-act-braddon-136633822</t>
  </si>
  <si>
    <t>28/2 Torrens Street</t>
  </si>
  <si>
    <t>28/2 Torrens Street, Braddon, ACT 2612</t>
  </si>
  <si>
    <t>COVID-19 Update&lt;br/&gt;&lt;br/&gt;Please note physical inspections are only permitted under the following public health orders:&lt;br/&gt;&lt;br/&gt;- 1 on 1 inspections for residential properties will be allowed to commence from 11.59pm on Friday 17th September 2021&lt;br/&gt;- Appointments must be a maximum of 15 minutes per inspection&lt;br/&gt;- In-person inspections can only take place between members from the same household along with one agent&lt;br/&gt;-Contact the listing agent to discuss inspection on this property&lt;br/&gt;&lt;br/&gt;For up-to-date information, please visit: https://www.covid19.act.gov.au&lt;br/&gt;&lt;br/&gt;&lt;br/&gt;North facing 3 bedroom plus study apartment with double lock up garage&lt;br/&gt;&lt;br/&gt;Photos are of display apartment - open home from apartment 13*&lt;br/&gt;&lt;br/&gt;Newly completed, this brand new corner residence with wrap around balcony is perfect for a downsizing option or house alternative. &lt;br/&gt;&lt;br/&gt;The combination of location and the exceptional layout is the reason "The Morrison" is one the most popular plan types in The Grounds. &lt;br/&gt;&lt;br/&gt;Ready for immediate occupation, ensure you make a time to experience this impressive home.&lt;br/&gt;&lt;br/&gt;With a 167m2 of internal space, the floor plan offers two separate living areas, one taking in the north/east aspect and the other, the perfect home theatre room.&lt;br/&gt;&lt;br/&gt;The main living area is cleverly zoned to provide a sense of separation from the lounge room to the dining room, which is large enough for a 8 seater dining table.&lt;br/&gt;&lt;br/&gt;The main bedroom faces north and is separated from the other two bedrooms, both overlooking the impressive communal landscaped zoned designed by renowned Space Lab.&lt;br/&gt;&lt;br/&gt;You can enjoy this space further from your 55m2 wrap around terrace, giving this residence a commanding presence within the complex.&lt;br/&gt;&lt;br/&gt;The features continue beyond the internal walls of this apartment with its own private double lock up garage. The perfect opportunity to lock up the cars if you head overseas or interstate on holidays.&lt;br/&gt;&lt;br/&gt;&lt;br/&gt;Features:&lt;br/&gt;&lt;br/&gt;â€¢ 167m2 of living&lt;br/&gt;&lt;br/&gt;â€¢ 55m2 wrap around terrace&lt;br/&gt;&lt;br/&gt;â€¢ New construction&lt;br/&gt;&lt;br/&gt;â€¢ Timber flooring throughout living areas&lt;br/&gt;&lt;br/&gt;â€¢ Walk in pantry&lt;br/&gt;&lt;br/&gt;â€¢ Walk in robe off main bedroom&lt;br/&gt;&lt;br/&gt;â€¢ Ducted heating &amp; cooling&lt;br/&gt;&lt;br/&gt;â€¢ Double glazed windows&lt;br/&gt;&lt;br/&gt;â€¢ Private lock up double garage&lt;br/&gt;&lt;br/&gt;â€¢ Multiple living areas and segregated bedrooms&lt;br/&gt;&lt;br/&gt;â€¢ 5 minute walk to Canberra Centre &amp; Braddon dining precinct.</t>
  </si>
  <si>
    <t>https://www.realestate.com.au/sold/property-apartment-act-braddon-137219602</t>
  </si>
  <si>
    <t>618/86-88 Northbourne Avenue</t>
  </si>
  <si>
    <t>618/86-88 Northbourne Avenue, Braddon, ACT 2612</t>
  </si>
  <si>
    <t>** We are delighted to once again be able to show homes to buyers in person. Please note that whilst physical inspections are now possible, we cannot guarantee that all buyers will have the opportunity to do so due. This is due to high demand and the imposed limit of 4 people per property per day. If you are interested in personally inspecting this home, we urge you to request your appointment as early as possible. Please select the 'Book Inspection' or 'Request Inspection' button below to request an appointment. In the meantime, we encourage you to explore the home further using our suite of interactive inspection tools. **&lt;br/&gt;&lt;br/&gt;** This listing provides interactive tools to make your buying experience easier and more enjoyable. The power to furnish, renovate and redecorate is at your fingertips. To access these features, copy the links below into your browser.**&lt;br/&gt;&lt;br/&gt;Interactive Floorplan - https://cdn.diakrit.com/product/furnish/11526761&lt;br/&gt;3D Tour - https://cdn.diakrit.com/product/panorama/11526762&lt;br/&gt;Kitchen Renovation - https://cdn.diakrit.com/product/styling/11526763&lt;br/&gt;&lt;br/&gt;&lt;br/&gt;'Phoenix' has proved over the years to be a terrific building for occupiers and investors alike. Located at the City edge of Braddon, you're just a short walk to the cornucopia of cafes, restaurants, shopping and nightlife that Braddon now offers. As well as being walking distance to the CBD, ANU and Light Rail.&lt;br/&gt;&lt;br/&gt;The building itself is well managed, well maintained and has great facilities, including an excellent gym, large terrace and private outdoor pool.&lt;br/&gt;&lt;br/&gt;There is a terrific and rare offering in the building currently. A large, North-facing one bedroom apartment. Fully furnished and ready to move into, or to become a set-and-forget investment opportunity in a prime location.&lt;br/&gt;&lt;br/&gt;Braddon is going from strength to strength, and even if you're not looking for somewhere to move into, plenty of renters are, and a property in this location is sure to attract tenants.&lt;br/&gt;&lt;br/&gt;What's on offer:&lt;br/&gt;&lt;br/&gt;- Large one bedroom apartment&lt;br/&gt;- North-facing lounge and balcony&lt;br/&gt;- Bathroom with full bathtub/shower&lt;br/&gt;- Open plan kitchen and living&lt;br/&gt;- Separate laundry&lt;br/&gt;- Secure complex with gym and pool&lt;br/&gt;- Secure underground parking&lt;br/&gt;&lt;br/&gt;Walk to: &lt;br/&gt;&lt;br/&gt;- Braddon&lt;br/&gt;- CBD&lt;br/&gt;- ANU&lt;br/&gt;- Light Rail&lt;br/&gt;&lt;br/&gt;Rental income: $510 - $550 p.w. (approx)&lt;br/&gt;Rates: $1,736.23 p.a. (approx.)&lt;br/&gt;Land Tax: $2,010.73 p.a. (approx.)&lt;br/&gt;Strata: $872.25 p.q. (approx.)</t>
  </si>
  <si>
    <t>https://www.realestate.com.au/sold/property-apartment-act-braddon-135181638</t>
  </si>
  <si>
    <t>33/28-30 Lonsdale Street</t>
  </si>
  <si>
    <t>33/28-30 Lonsdale Street, Braddon, ACT 2612</t>
  </si>
  <si>
    <t>Welcome in 2021 with this fantastic property. Enjoy the life of the Braddon precinct offered by this fabulous, spacious one bedroom plus separate study room apartment, on the 4th level of the highly acclaimed "ORI" complex.&lt;br/&gt;&lt;br/&gt;Step out onto the huge balcony and enjoy the city views. Step inside to the peace and quiet provided by its trendy design and chic finishes. Stroll to the cafes and restaurants in the street below. Stay fit with a membership to the fabulous gym on the commercial level in the complex. Or shop in the beautiful Canberra Centre also just minutes away.&lt;br/&gt;&lt;br/&gt;Built by one of Canberra's best builders BLOC constructions, the Ori Complex with its striking origami like faÃ§ade has only 52 apartments and is at the cutting edge of design featuring a large lobby combined with designer retail including celebrated florist Moxom and Whitney, high end fashion retailer Rebel Muse, Barrio Collective Coffee bar and dessert laboratory Frugii.&lt;br/&gt;&lt;br/&gt;â€¢	A spacious open plan living area flows through floor to ceiling glass doors onto a huge outdoor space primed for entertaining and relaxing.&lt;br/&gt;â€¢	An excellent state of the art kitchen with stone bench tops, chrome tapware, abundant storage and AEG appliances. &lt;br/&gt;â€¢	The main bedroom features full length built in wardrobe plus sliding door access onto the balcony. &lt;br/&gt;â€¢	The extra study/bedroom is generous and functional, and is conveniently separated from the main bedroom.&lt;br/&gt;â€¢	A European laundry with dryer and a pristine bathroom with full height tiling highlights the functional use of space in this new apartment.&lt;br/&gt;â€¢	In the basement, a designated car space and easily accessible lockup storage space with lift access completes the offering.&lt;br/&gt;&lt;br/&gt;Your comfort is assured with a 6 star energy rating, maintaining an ambient temperature year-round with reverse cycle air conditioning at minimal cost. Double glazing on all windows and sound proofing in the walls creates a serenely quiet environment on the door step of Lonsdale Street.&lt;br/&gt;&lt;br/&gt;The benefits of this apartment will continue to grow, as its value appreciates in the future. The Ori building is a short walk to a light rail stop on Northbourne Avenue, at the heart of Lonsdale Street's cafes, bars and restaurants, a short walk to many amenities including the Canberra Centre, the Australian National University, the City Library and Lake Burley Griffin and just a 15-minute drive to the Canberra airport.&lt;br/&gt;&lt;br/&gt;This property is tenanted until 14th February 2022. &lt;br/&gt;&lt;br/&gt;If you would like to view this property please contact Andrew to arrange a private inspection.</t>
  </si>
  <si>
    <t>[Lister(id='288851', name='Andrew Early', agent_id=None, job_title='Licensee and Director', url='https://www.realestate.com.au/agent/andrew-early-288851?cid={cid}', phone=None, email=None)]</t>
  </si>
  <si>
    <t>https://www.realestate.com.au/sold/property-apartment-act-braddon-135091894</t>
  </si>
  <si>
    <t>2 Batman Street</t>
  </si>
  <si>
    <t>2 Batman Street, Braddon, ACT 2612</t>
  </si>
  <si>
    <t>IXGNSH</t>
  </si>
  <si>
    <t>Leader Capital Real Estate - PAGE</t>
  </si>
  <si>
    <t>U 209/2 Batman Street Braddon&lt;br/&gt;&lt;br/&gt;A stunning 1 bedroom apartment located on the Level two of "Mark Apartments".&lt;br/&gt;&lt;br/&gt;In the heart of the City, just minutes' walk to offices, Canberra Centre shopping, restaurants. â€‰â€&lt;br/&gt;&lt;br/&gt;Open plan living area, generous private balcony, sleek galley kitchen with induction cook-top, wall oven, built in dishwasher and microwave, stunning tiled splash-back, and high quality fixtures.&lt;br/&gt;&lt;br/&gt;The bedroom both have mirrored built in wardrobes. The modern bathroom has floor to ceiling tiles, towel rails and superb quality fittings.&lt;br/&gt;&lt;br/&gt;Roller blinds feature throughout, with reverse cycle air conditioning, intercom, and a dedicated basement car space and private lock-up storage cage.&lt;br/&gt;&lt;br/&gt;Features:&lt;br/&gt;â€¢  Large 59 m2 living &amp; 12 m2 Balcony &lt;br/&gt;â€¢  Quality Roller blind and block out curtains in the bedroom&lt;br/&gt;â€¢ apartment on 2nd floor &lt;br/&gt;â€¢ Stunning kitchen with high quality fixtures and fittings&lt;br/&gt;â€¢ SMEG Induction cook-top, wall oven, built in dishwasher&lt;br/&gt;â€¢ bathroom and en-suite with floor to ceiling tiles and heated towel rail&lt;br/&gt;â€¢ European laundry with dryer&lt;br/&gt;â€¢ Floating timber floor&lt;br/&gt;â€¢ Ducted reverse cycle air conditioning in living area and bedroom&lt;br/&gt;â€¢ Roller blinds throughout&lt;br/&gt;â€¢ Secure Intercom access&lt;br/&gt;â€¢ Secure basement car park&lt;br/&gt;â€¢ Lock up storage cage&lt;br/&gt;â€¢ Located near the City Centre, restaurants, cafes, shopping, nightlife, and light rail&lt;br/&gt;&lt;br/&gt;- All Furniture and appliances $$10,000&lt;br/&gt;- Meile washing machine&lt;br/&gt;- Stainless steel fridge&lt;br/&gt;- Dyson vacuum&lt;br/&gt;- Desk and chair&lt;br/&gt;- Dinning table &amp; chairs&lt;br/&gt;- L shape leather couch&lt;br/&gt;- coffee table&lt;br/&gt;- 2 side solid timber table&lt;br/&gt;- Queen bed frame and mattress&lt;br/&gt;- TV and TV cabinet&lt;br/&gt;- Microwave&lt;br/&gt;- Toaster &amp; Kettle&lt;br/&gt;- Rug&lt;br/&gt;- Portable Iron steamer&lt;br/&gt;- Two picture frames&lt;br/&gt;- Currently leased till 9/1/22 $580 pw&lt;br/&gt;&lt;br/&gt;Rates: $371 p/q ( approx )&lt;br/&gt;Strata levy: $ 504.10 p/q ( approx )&lt;br/&gt;Land tax: $ 435.29 p/q ( approx ) only if this is an investment property.&lt;br/&gt;&lt;br/&gt;&lt;br/&gt;Agent interest</t>
  </si>
  <si>
    <t>[Lister(id='1210947', name='Tony Yip', agent_id=None, job_title='Licensed Agent', url='https://www.realestate.com.au/agent/tony-yip-1210947?cid={cid}', phone=None, email=None)]</t>
  </si>
  <si>
    <t>https://www.realestate.com.au/sold/property-apartment-act-braddon-133514670</t>
  </si>
  <si>
    <t>209/2 Batman Street</t>
  </si>
  <si>
    <t>209/2 Batman Street, Braddon, ACT 2612</t>
  </si>
  <si>
    <t>Live to the heart of the City! &lt;br/&gt;&lt;br/&gt;U 209/2 Batman Street Braddon&lt;br/&gt;&lt;br/&gt;A stunning 1 bedroom apartment located on the Level two of "Mark Apartments".&lt;br/&gt;&lt;br/&gt;In the heart of the City, just minutes' walk to offices, Canberra Centre shopping, restaurants. â€‰â€&lt;br/&gt;&lt;br/&gt;Open plan living area, generous private balcony, sleek galley kitchen with induction cook-top, wall oven, built in dishwasher and microwave, stunning tiled splash-back, and high quality fixtures.&lt;br/&gt;&lt;br/&gt;The bedroom both have mirrored built in wardrobes. The modern bathroom has floor to ceiling tiles, towel rails and superb quality fittings.&lt;br/&gt;&lt;br/&gt;Roller blinds feature throughout, with reverse cycle air conditioning, intercom, and a dedicated basement car space and private lock-up storage cage.&lt;br/&gt;&lt;br/&gt;Features:&lt;br/&gt;â€¢  Large 59 m2 living &amp; 12 m2 Balcony &lt;br/&gt;â€¢  Quality Roller blind and block out curtains in the bedroom&lt;br/&gt;â€¢ apartment on 2nd floor &lt;br/&gt;â€¢ Stunning kitchen with high quality fixtures and fittings&lt;br/&gt;â€¢ SMEG Induction cook-top, wall oven, built in dishwasher&lt;br/&gt;â€¢ bathroom and en-suite with floor to ceiling tiles and heated towel rail&lt;br/&gt;â€¢ European laundry with dryer&lt;br/&gt;â€¢ Floating timber floor&lt;br/&gt;â€¢ Ducted reverse cycle air conditioning in living area and bedroom&lt;br/&gt;â€¢ Roller blinds throughout&lt;br/&gt;â€¢ Secure Intercom access&lt;br/&gt;â€¢ Secure basement car park&lt;br/&gt;â€¢ Lock up storage cage&lt;br/&gt;â€¢ Located near the City Centre, restaurants, cafes, shopping, nightlife, and light rail&lt;br/&gt;&lt;br/&gt;- All Furniture and appliances $10,000&lt;br/&gt;- Meile washing machine&lt;br/&gt;- Stainless steel fridge&lt;br/&gt;- Dyson vacuum&lt;br/&gt;- Desk and chair&lt;br/&gt;- Dinning table &amp; chairs&lt;br/&gt;- L shape leather couch&lt;br/&gt;- coffee table&lt;br/&gt;- 2 side solid timber table&lt;br/&gt;- Queen bed frame and mattress&lt;br/&gt;- TV and TV cabinet&lt;br/&gt;- Microwave&lt;br/&gt;- Toaster &amp; Kettle&lt;br/&gt;- Rug&lt;br/&gt;- Portable Iron steamer&lt;br/&gt;- Two picture frames&lt;br/&gt;- Currently leased till 9/1/22 $580 pw&lt;br/&gt;&lt;br/&gt;Rates: $371 p/q ( approx )&lt;br/&gt;Strata levy: $ 504.10 p/q ( approx )&lt;br/&gt;Land tax: $ 435.29 p/q ( approx ) only if this is an investment property.&lt;br/&gt;&lt;br/&gt;&lt;br/&gt;Agent interest</t>
  </si>
  <si>
    <t>[Lister(id='1210947', name='Tony Yip', agent_id=None, job_title='Licensed Agent', url='https://www.realestate.com.au/agent/tony-yip-1210947?cid={cid}', phone=None, email=None), Lister(id='1288491', name='Anissa Wong', agent_id=None, job_title='Property Manager', url='https://www.realestate.com.au/agent/anissa-wong-1288491?cid={cid}', phone=None, email=None)]</t>
  </si>
  <si>
    <t>https://www.realestate.com.au/sold/property-apartment-act-braddon-131836074</t>
  </si>
  <si>
    <t>https://www.realestate.com.au/sold/property-apartment-act-braddon-137139238</t>
  </si>
  <si>
    <t>18/11 Fawkner Street</t>
  </si>
  <si>
    <t>18/11 Fawkner Street, Braddon, ACT 2612</t>
  </si>
  <si>
    <t>BFYCHA</t>
  </si>
  <si>
    <t>Bertram Ellis - Chapman</t>
  </si>
  <si>
    <t>Due to the current covid-19 lockdown in the ACT no inspections are currently available. This property is going to Auction online on Friday the 10th September at 3pm. For registration details please contact the agent.&lt;br/&gt;&lt;br/&gt;The â€œFullertonâ€ is one of the best positioned developments in Braddon. It definitely offers both owner occupiers and investors great value for money for an Inner-City apartment. The location is so close to the cafÃ© strip in Braddon and only a short stroll into the Canberra Centre. Itâ€™s so quiet you wouldnâ€™t believe that you are on the fringe of the CBD!&lt;br/&gt; &lt;br/&gt;This two bedroom ensuite apartment is ready for immediate occupation in a well established complex that features; security access, an inground swimming pool, communal gardens and a covered BBQ area.&lt;br/&gt;&lt;br/&gt;The living areas face to the east with a leafy outlook towards Mt Ainslie. A large covered balcony of 15sqm (approx) provides plenty of space for a BBQ setting and table along with a handy space to dry the washing on a rainy day. An additional balcony on the internal side of the building provides a further 6sqm (approx) for you to enjoy.&lt;br/&gt;&lt;br/&gt;The floor plan provides for good separation in the bedrooms with the main bedroom and ensuite facing to the east and boasting a large spa bath with shower over. Both of the bedrooms have built in cupboards. The kitchen is in great condition for itsâ€™ age and features electric hotplates and oven along with a dishwasher.&lt;br/&gt;In the basement carpark there is an allocated parking space for the apartment along with plenty of visitor parks.&lt;br/&gt;&lt;br/&gt;Make sure that you add this apartment to inspection list as it is definitely worth a look!&lt;br/&gt;&lt;br/&gt;Features include:&lt;br/&gt;East facing&lt;br/&gt;Quiet street&lt;br/&gt;Walk to cafes and restaurants&lt;br/&gt;Stroll into the city&lt;br/&gt;Ride around Mt Ainslie trails&lt;br/&gt;Inground swimming pool&lt;br/&gt;Communal veggie planter boxes&lt;br/&gt;Covered BBQ area&lt;br/&gt;Open plan living areas flowing to enormous balcony&lt;br/&gt;Reverse cycle air-conditioning&lt;br/&gt;Security access&lt;br/&gt;Security basement carparking&lt;br/&gt;&lt;br/&gt;Rates: $472pq approx.&lt;br/&gt;Land Tax: $584.68 pq approx.&lt;br/&gt;&lt;br/&gt;Body Corporate Charges&lt;br/&gt;Admin fund: $647.90 pq approx.&lt;br/&gt;Sinking fund: $ 78.66 pq approx.&lt;br/&gt;Total $726.66 pq approx.&lt;br/&gt;&lt;br/&gt;Living area     72sqm approx&lt;br/&gt;Front balcony 15sqm approx&lt;br/&gt;Rear balcony    6sqm approx&lt;br/&gt;Carpark          13sqm approx</t>
  </si>
  <si>
    <t>[Lister(id='21184', name='Tom Ellis', agent_id=None, job_title='Principal', url='https://www.realestate.com.au/agent/tom-ellis-21184?cid={cid}', phone=None, email=None), Lister(id='1357369', name='Ashleigh Curtis', agent_id=None, job_title='Property Manager, Sales Support &amp; Administration', url='https://www.realestate.com.au/agent/ashleigh-curtis-1357369?cid={cid}', phone=None, email=None)]</t>
  </si>
  <si>
    <t>https://www.realestate.com.au/sold/property-apartment-act-braddon-137080274</t>
  </si>
  <si>
    <t>805/74 Northbourne Avenue</t>
  </si>
  <si>
    <t>805/74 Northbourne Avenue, Braddon, ACT 2612</t>
  </si>
  <si>
    <t>This spacious east facing 1-bedroom apartment is perfectly positioned in CBD, only steps from the Canberra Centre, Glebe Park, Crowne Plaza, ANU and light rail station.&lt;br/&gt;&lt;br/&gt;Perched on the top floor, this home boasts a generous sized bedroom and an open plan living area with a 67sqm of internal living space and a 7sqm balcony over looking Mount Ainslie and the city.&lt;br/&gt;&lt;br/&gt;The building has its own 24 hour reception desk, pool, spa, sauna and gym.&lt;br/&gt;&lt;br/&gt;Currently on a fixed-term lease until Jan 04 2022. &lt;br/&gt;&lt;br/&gt;This opportunity offers a fantastic chance for any down sizer, first home buyer or savvy investor to secure a great property in the heart of Canberra. Don't miss out, call Alex 0402 169 387 today to book your inspection&lt;br/&gt;&lt;br/&gt;Features:&lt;br/&gt;&lt;br/&gt;â€¢ 67 sqm living + 7 sqm balcony&lt;br/&gt;â€¢ East facing with natural light&lt;br/&gt;â€¢ Unrivaled view to Mount Ainslie&lt;br/&gt;â€¢ Open plan light-filled living and dining&lt;br/&gt;â€¢ Open plan kitchen with ample cupboard and pantry space&lt;br/&gt;â€¢ R/C air-conditioning &lt;br/&gt;â€¢ 1 Security parking space &lt;br/&gt;â€¢ European style laundry including dryer&lt;br/&gt;â€¢ Fully furnished&lt;br/&gt;â€¢ Swimming pool, Gym and Sauna&lt;br/&gt;â€¢ 24 Hour Reception desk&lt;br/&gt;&lt;br/&gt;Particulars (all approx.)&lt;br/&gt;&lt;br/&gt;Living Size:       67 sqm&lt;br/&gt;Balcony Size:    7 sqm&lt;br/&gt;Current Rent:   $490/week&lt;br/&gt;Rates:                $1570 per Annual&lt;br/&gt;Land Tax:          $1412 per Annual&lt;br/&gt;Strata:                $ 833 per quarter&lt;br/&gt;EER:                    5&lt;br/&gt;&lt;br/&gt;LISTING DISCLAIMER:&lt;br/&gt;We have obtained all information provided here from sources we believe to be reliable; however, we cannot guarantee its accuracy. Prospective purchasers are advised to carry out their own investigations and satisfy themselves of all aspects of such information including without limitation, any income, rentals, dimensions, areas, zoning and permits.&lt;br/&gt;&lt;br/&gt;Any figures and information contained in this advertisement are approximate and a guide only and should not be relied upon for financial purposes or taken as advice of any nature. Individuals, Self-Managed Super Funds, companies, anyone or entity, should make their own inquires and seek their own advice and rely only upon those inquiries and advice. PRDnationwide do not guarantee the accuracy of the information above and are not financial advisers or accountants and do not provide any of the above information as advice of any nature.</t>
  </si>
  <si>
    <t>[Lister(id='2254014', name='Alex Wang', agent_id=None, job_title='Licensed Agent', url='https://www.realestate.com.au/agent/alex-wang-2254014?cid={cid}', phone=None, email=None), Lister(id='288851', name='Andrew Early', agent_id=None, job_title='Licensee and Director', url='https://www.realestate.com.au/agent/andrew-early-288851?cid={cid}', phone=None, email=None)]</t>
  </si>
  <si>
    <t>https://www.realestate.com.au/sold/property-apartment-act-braddon-136634258</t>
  </si>
  <si>
    <t>13/2 Torrens Street</t>
  </si>
  <si>
    <t>13/2 Torrens Street, Braddon, ACT 2612</t>
  </si>
  <si>
    <t>We are currently unable to hold any in-person inspections. Our virtual tours have been created from our display units, these may not be of the unit listed but will give you an idea on the finishes and inclusions. Please refer to the floorplans for accurate layout representation. Online inspections can operate in the interim. Please contact one of our agents if you would like a virtual inspection.&lt;br/&gt;&lt;br/&gt;Newly completed, this brand new 3 bedroom residence is the perfect downsize option from the large family home.â€‰â€&lt;br/&gt;&lt;br/&gt;Spanning across 168m2of living, this apartment is certainly the best alternate to a freestanding home on the market at the moment!&lt;br/&gt;Enriched in history, the Jeffries plan type has been planned with families in mind. Featuring two separate living spaces, as well as a large open plan kitchen spanning onto a spacious balcony enteraining will be a breeze.&lt;br/&gt;A double lockup garage located in the basement of the complex completes this unmissable opportunity.&lt;br/&gt;&lt;br/&gt;With Braddon on your door step and Canberra's city centre directly across the road, the Grounds is in a premium location. Surrounded by an array of fine dining restaurants, cafes, bars, boutique and department stores, gyms and a cinema. In addition to ample amenities the Grounds neighbours Mt. Ainslie and Lake Burley Griffin for those who appreciate the outdoors.&lt;br/&gt;&lt;br/&gt;The Grounds Development is an urban sanctuary that offers all the conveniences of city living. It was designed by the multi award-winning Marchese Partners and built by highly regarded Construction Control.&lt;br/&gt;&lt;br/&gt;&lt;br/&gt;Features:&lt;br/&gt;168m2 of living&lt;br/&gt;North facing aspect&lt;br/&gt;Engineered timber flooring to kitchen, living and dining&lt;br/&gt;Oversized kitchen with ample storage and Fisher &amp; Paykel appliances&lt;br/&gt;Brand new condition&lt;br/&gt;Double glazed windows&lt;br/&gt;Reverse cycle air conditioning&lt;br/&gt;Built by renowned Construction Contro&lt;br/&gt;Located within an easy walk to Canberra Centre &amp; Braddon dining precinct</t>
  </si>
  <si>
    <t>https://www.realestate.com.au/sold/property-apartment-act-braddon-134504686</t>
  </si>
  <si>
    <t>This spacious north facing 3-bedroom apartment will be your sanctuary in the city. The high energy star rating appliances are seamlessly integrated into your designer kitchen, providing efficient functionality without compromising on the features that make life easier.&lt;br/&gt;&lt;br/&gt;Located literally across the road from the Canberra Centre, residents will have easy endless access to department stores, shops, cafÃ©s, restaurants, cinemas and fitness facilities. Nearby Lake Burley Griffin and Mt. Ainslie provide the perfect outdoor escape.&lt;br/&gt;&lt;br/&gt;At street level, SOL will have its own cosmopolitan buzz. Shops and cafes will add to the lively community atmosphere and provide useful amenities within the Founders Lane precinct.&lt;br/&gt;&lt;br/&gt;The shared rooftop garden has a sweeping 360 degree views of Mt Ainslie, Black Mountain and the city skyline.&lt;br/&gt;&lt;br/&gt;Features:&lt;br/&gt;&lt;br/&gt;â€¢	Outstanding city location&lt;br/&gt;â€¢	SMEG 600mm wide induction cooktop&lt;br/&gt;â€¢	SMEG 600mm wide black linea thermoseal oven&lt;br/&gt;â€¢	SMEG 600mm wide undermount rangehood&lt;br/&gt;â€¢	SMEG integrated multi-function dishwasher&lt;br/&gt;â€¢	Engineered Hickory timber floating flooring&lt;br/&gt;â€¢	Modern slimline reconstituted stone benchtop&lt;br/&gt;â€¢	Double glazed windows and sliding doors&lt;br/&gt;â€¢	Ducted reverse cycle air conditioning &lt;br/&gt;â€¢	Leafy central courtyard&lt;br/&gt;â€¢	Stunning rooftop garden with barbeque facilities and 360 degree views&lt;br/&gt;&lt;br/&gt;Visit the JWLand Display Gallery at 59 Currong Street North, Braddon ACT 2612.</t>
  </si>
  <si>
    <t>[Lister(id='2586550', name='Natasha Johnson', agent_id=None, job_title='Property Sales Specialist', url=None, phone=None, email=None)]</t>
  </si>
  <si>
    <t>https://www.realestate.com.au/sold/property-apartment-act-braddon-135220538</t>
  </si>
  <si>
    <t>The 1-bedroom apartments at SOL have been designed to cater for all your apartment living requirements. Regardless of whether you are a looking for an investment or your first home, SOL offers the ultimate urban lifestyle.&lt;br/&gt;&lt;br/&gt;Located literally across the road from the Canberra Centre, residents will have easy endless access to department stores, shops, cafes, restaurants, cinemas and fitness facilities. Nearby Lake Burley Griffin and Mt. Ainslie provide the perfect outdoor escape.&lt;br/&gt;&lt;br/&gt;At street level, SOL will have its own cosmopolitan buzz. Shops and cafes will add to the lively community atmosphere and provide useful amenities within the Founders Lane precinct.&lt;br/&gt;&lt;br/&gt;The shared rooftop garden has a sweeping 360 degree views of Mt Ainslie, Black Mountain and the city skyline.&lt;br/&gt;&lt;br/&gt;Features:&lt;br/&gt;&lt;br/&gt;â€¢ Outstanding city location&lt;br/&gt;â€¢ SMEG 600mm wide induction cooktop&lt;br/&gt;â€¢ SMEG 600mm wide black linea thermoseal oven&lt;br/&gt;â€¢ SMEG 600mm wide undermount rangehood&lt;br/&gt;â€¢ SMEG integrated multi-function dishwasher&lt;br/&gt;â€¢ Engineered Hickory timber floating flooring&lt;br/&gt;â€¢ Modern slimline reconstituted stone benchtop&lt;br/&gt;â€¢ Double glazed windows and sliding doors&lt;br/&gt;â€¢ Ducted reverse cycle air conditioning&lt;br/&gt;â€¢ 2.65m ceiling height to living areas and bedrooms&lt;br/&gt;â€¢ Leafy central courtyard&lt;br/&gt;â€¢ Stunning rooftop garden with barbeque facilities and 360 degree views&lt;br/&gt;&lt;br/&gt;Visit the JWLand Display Gallery at 59 Currong Street North, Braddon ACT 2612.</t>
  </si>
  <si>
    <t>https://www.realestate.com.au/sold/property-apartment-act-braddon-134504490</t>
  </si>
  <si>
    <t>The 1-bedroom apartments at SOL have been designed to cater for all your apartment living requirements. Regardless of whether you are a looking for an investment or your first home, SOL offers the ultimate urban lifestyle.&lt;br/&gt;&lt;br/&gt;Located literally across the road from the Canberra Centre, residents will have easy endless access to department stores, shops, cafÃ©s, restaurants, cinemas and fitness facilities. Nearby Lake Burley Griffin and Mt. Ainslie provide the perfect outdoor escape.&lt;br/&gt;&lt;br/&gt;At street level, SOL will have its own cosmopolitan buzz. Shops and cafes will add to the lively community atmosphere and provide useful amenities within the Founders Lane precinct.&lt;br/&gt;&lt;br/&gt;The shared rooftop garden has a sweeping 360 degree views of Mt Ainslie, Black Mountain and the city skyline.&lt;br/&gt;&lt;br/&gt;Features:&lt;br/&gt;â€¢	Outstanding city location&lt;br/&gt;â€¢	SMEG 600mm wide induction cooktop&lt;br/&gt;â€¢	SMEG 600mm wide black linea thermoseal oven&lt;br/&gt;â€¢	SMEG 600mm wide undermount rangehood&lt;br/&gt;â€¢	SMEG integrated multi-function dishwasher&lt;br/&gt;â€¢	Engineered Hickory timber floating flooring&lt;br/&gt;â€¢	Modern slimline reconstituted stone benchtop&lt;br/&gt;â€¢	Double glazed windows and sliding doors&lt;br/&gt;â€¢	Ducted reverse cycle air conditioning &lt;br/&gt;â€¢	2.65m ceiling height to living areas and bedrooms&lt;br/&gt;â€¢	Leafy central courtyard&lt;br/&gt;â€¢	Stunning rooftop garden with barbeque facilities and 360 degree views&lt;br/&gt;&lt;br/&gt;Visit the JWLand Display Gallery at 59 Currong Street North, Braddon ACT 2612.</t>
  </si>
  <si>
    <t>https://www.realestate.com.au/sold/property-apartment-act-braddon-134504830</t>
  </si>
  <si>
    <t>Entertain your family and friends in this stunning 3-bedroom apartment which contains magnificent views of the city skyline. The generous 40m2 balcony provides a seamless transition from inside to out â€“ bringing the energy of the city to you.&lt;br/&gt;&lt;br/&gt;Located literally across the road from the Canberra Centre, residents will have easy endless access to department stores, shops, cafÃ©s, restaurants, cinemas and fitness facilities. Nearby Lake Burley Griffin and Mt. Ainslie provide the perfect outdoor escape.&lt;br/&gt;&lt;br/&gt;At street level, SOL will have its own cosmopolitan buzz. Shops and cafes will add to the lively community atmosphere and provide useful amenities within the Founders Lane precinct.&lt;br/&gt;&lt;br/&gt;The shared rooftop garden has a sweeping 360 degree views of Mt Ainslie, Black Mountain and the city skyline.&lt;br/&gt;&lt;br/&gt;Features:&lt;br/&gt;â€¢	Outstanding city location&lt;br/&gt;â€¢	SMEG 600mm wide induction cooktop&lt;br/&gt;â€¢	SMEG 600mm wide black linea thermoseal oven&lt;br/&gt;â€¢	SMEG 600mm wide undermount rangehood&lt;br/&gt;â€¢	SMEG integrated multi-function dishwasher&lt;br/&gt;â€¢	Engineered Hickory timber floating flooring&lt;br/&gt;â€¢	Modern slimline reconstituted stone benchtop&lt;br/&gt;â€¢	Double glazed windows and sliding doors&lt;br/&gt;â€¢	Ducted reverse cycle air conditioning &lt;br/&gt;â€¢	Leafy central courtyard&lt;br/&gt;â€¢	Stunning rooftop garden with barbeque facilities and 360 degree views&lt;br/&gt;&lt;br/&gt;Visit the JWLand Display Gallery at 59 Currong Street North, Braddon ACT 2612.</t>
  </si>
  <si>
    <t>https://www.realestate.com.au/sold/property-apartment-act-braddon-133522178</t>
  </si>
  <si>
    <t>**Exchange on $5,000 and pay the rest on settlement**&lt;br/&gt;&lt;br/&gt;A perfectly desired location&lt;br/&gt;&lt;br/&gt;Conveniently located in the city's CBD,Founders Lane's Dawn, occupies one of the most coveted positions in all of Canberra, providing endless lifestyle opportunities. To the north is Lonsdale Street, with its endless tapestry of bars, cafes, and restaurants. To the east, beyond the cultural hub of Gorman House, lie the vast nature reserves of Mt Ainslie and to the south, a single road separates Dawn from the shopping mecca of Canberra Centre and the increasingly vibrant CBD.&lt;br/&gt;&lt;br/&gt;Style &amp; comfort epitomised&lt;br/&gt;&lt;br/&gt;Dawn has been crafted with meticulous attention to detail. The luxury kitchen featuring SMEG appliances is perfect for whipping up an easy dinner or a gourmet meal for friends which can be enjoyed on the generous balcony. The stylish finishes in the master bedroom and bathroom will please the eye while there is well-designed storage space throughout the apartment.&lt;br/&gt;&lt;br/&gt;The development is built around a central courtyard to provide a quiet oasis in the city while allowing natural light and cross ventilation to the apartments. There is also a rooftop garden to relax in while enjoying the amazing views including Mt Ainslie.&lt;br/&gt;&lt;br/&gt;Dawn, pays homage to the past, through the use of recycled bricks in parts of the facade and the design around beautiful existing heritage trees, while looking to the future with modern, light-filled spaces and perfectly designed, liveable homes.&lt;br/&gt;&lt;br/&gt;Features:&lt;br/&gt;â€¢ CBD location - walk to everything you need&lt;br/&gt;â€¢ One and two-bedroom floor plans&lt;br/&gt;â€¢ Stunning 360-degree views from the rooftop garden&lt;br/&gt;â€¢ Engineered black butt timber floating flooring&lt;br/&gt;â€¢ SMEG kitchen appliance package&lt;br/&gt;â€¢ Reverse cycle air-conditioning&lt;br/&gt;â€¢ Modern slimline reconstituted stone benchtop&lt;br/&gt;â€¢ LED recessed lighting&lt;br/&gt;&lt;br/&gt;JWLand Display Gallery&lt;br/&gt;&lt;br/&gt;59 Currong Street, Braddon ACT 2612.</t>
  </si>
  <si>
    <t>https://www.realestate.com.au/sold/property-apartment-act-braddon-136243990</t>
  </si>
  <si>
    <t>59  Currong Street North</t>
  </si>
  <si>
    <t>59  Currong Street North, Braddon, ACT 2612</t>
  </si>
  <si>
    <t>**Exchange on $5,000 and pay the rest on settlement**&lt;br/&gt;&lt;br/&gt;A perfectly desired location&lt;br/&gt;Conveniently located in the city's CBD, Dawn at Founders Lane, occupies one of the most coveted positions in all of Canberra, providing endless lifestyle opportunities. To the north is Lonsdale Street, with its endless tapestry of bars, cafes, and restaurants. To the east, beyond the cultural hub of Gorman House, lie the vast nature reserves of Mt Ainslie and to the south, a single road separates Dawn from the shopping mecca of Canberra Centre and the increasingly vibrant CBD.&lt;br/&gt;&lt;br/&gt;Style &amp; comfort epitomised&lt;br/&gt;Dawn has been crafted with meticulous attention to detail. The luxury kitchen featuring SMEG appliances is perfect for whipping up an easy dinner or a gourmet meal for friends which can be enjoyed on the generous balcony. The stylish finishes in the master bedroom and bathroom will please the eye while there is well-designed storage space throughout the apartment.&lt;br/&gt;&lt;br/&gt;The development is built around a central courtyard to provide a quiet oasis in the city while allowing natural light and cross ventilation to the apartments. There is also a rooftop garden to relax in while enjoying the amazing views including Mt Ainslie.&lt;br/&gt;&lt;br/&gt;Dawn, pays homage to the past, through the use of recycled bricks in parts of the facade and the design around beautiful existing heritage trees, while looking to the future with modern, light-filled spaces and perfectly designed, liveable homes.&lt;br/&gt;&lt;br/&gt;Features:&lt;br/&gt;&lt;br/&gt;CBD location - walk to everything you need&lt;br/&gt;Stunning views from the rooftop garden to Mount Ainslie&lt;br/&gt;Engineered black butt timber floating flooring&lt;br/&gt;SMEG kitchen appliance package&lt;br/&gt;Ducted reverse cycle air-conditioning&lt;br/&gt;Modern slimline reconstituted stone benchtop&lt;br/&gt;Energy efficient LED lighting&lt;br/&gt;Double glazing to windows and sliding doors&lt;br/&gt;&lt;br/&gt;Call Sarah on 0448 249 199 to view the Display Apartment.&lt;br/&gt;&lt;br/&gt;Display Apartment&lt;br/&gt;&lt;br/&gt;59 Currong Street, Braddon ACT 2612.</t>
  </si>
  <si>
    <t>https://www.realestate.com.au/sold/property-apartment-act-braddon-132621866</t>
  </si>
  <si>
    <t>**Exchange on $5,000 and pay the rest on settlement**&lt;br/&gt;&lt;br/&gt;A perfectly desired location&lt;br/&gt;&lt;br/&gt;Conveniently located in the city's CBD,Founders Lane's Dawn, occupies one of the most coveted positions in all of Canberra, providing endless lifestyle opportunities. To the north is Lonsdale Street, with its endless tapestry of bars, cafes, and restaurants. To the east, beyond the cultural hub of Gorman House, lie the vast nature reserves of Mt Ainslie and to the south, a single road separates Dawn from the shopping mecca of Canberra Centre and the increasingly vibrant CBD.&lt;br/&gt;&lt;br/&gt;Style &amp; comfort epitomised&lt;br/&gt;&lt;br/&gt;Dawn has been crafted with meticulous attention to detail. The luxury kitchen featuring SMEG appliances is perfect for whipping up an easy dinner or a gourmet meal for friends which can be enjoyed on the generous balcony. The stylish finishes in the master bedroom and bathroom will please the eye while there is well-designed storage space throughout the apartment.&lt;br/&gt;&lt;br/&gt;The development is built around a central courtyard to provide a quiet oasis in the city while allowing natural light and cross ventilation to the apartments. There is also a rooftop garden to relax in while enjoying the amazing views including Mt Ainslie.&lt;br/&gt;&lt;br/&gt;Dawn, pays homage to the past, through the use of recycled bricks in parts of the facade and the design around beautiful existing heritage trees, while looking to the future with modern, light-filled spaces and perfectly designed, liveable homes.&lt;br/&gt;&lt;br/&gt;Features:&lt;br/&gt;&lt;br/&gt;CBD location - walk to everything you need&lt;br/&gt;One and two-bedroom floor plans&lt;br/&gt;Stunning 360-degree views from the rooftop garden&lt;br/&gt;Engineered black butt timber floating flooring&lt;br/&gt;SMEG kitchen appliance package&lt;br/&gt;Reverse cycle air-conditioning&lt;br/&gt;Modern slimline reconstituted stone benchtop&lt;br/&gt;LED recessed lighting&lt;br/&gt;&lt;br/&gt;JWLand Display Gallery&lt;br/&gt;&lt;br/&gt;59 Currong Street, Braddon ACT 2612.</t>
  </si>
  <si>
    <t>https://www.realestate.com.au/sold/property-unit-act-braddon-136232462</t>
  </si>
  <si>
    <t>76/10 Ipima Street</t>
  </si>
  <si>
    <t>76/10 Ipima Street, Braddon, ACT 2612</t>
  </si>
  <si>
    <t>XKUODF</t>
  </si>
  <si>
    <t>Edge Real Estate - Pearce</t>
  </si>
  <si>
    <t>Ideally located within easy walking distance to Braddon and Dickson, and on the door step of the light rail, this two bedroom, two bathroom, study and TWO carpark unique apartment offers an enviable opportunity for those seeking a convenient yet relaxed, inner-city lifestyle.&lt;br/&gt;&lt;br/&gt;This generous apartment offers a well-appointed good sized kitchen, large combined living and dining area which separates the two well sized bedrooms, both with built in robes and direct access to the bathrooms, separate study, separate laundry and a well sized balcony to enjoy a peaceful morning coffee, afternoon tea or alfresco dining experience. Your year-round comfort is guaranteed with two reverse cycle heating and cooling split systems.&lt;br/&gt;&lt;br/&gt;The complex boasts a beautiful pool and gym for your enjoyment.&lt;br/&gt;&lt;br/&gt;This property presents as an ideal opportunity for the family buyer, executive couple, down-sizer or astute investor alike.&lt;br/&gt;&lt;br/&gt;Rates: $450 per quarter&lt;br/&gt;Body Corporate: $1,826 approx. per quarter&lt;br/&gt;Land tax: $560 approx. per quarter&lt;br/&gt;Building size: 88m&lt;br/&gt;Energy efficiency rating: 6.0â€‰â€ƒ</t>
  </si>
  <si>
    <t>[Lister(id='245141', name='Steven Thomas', agent_id=None, job_title='Licensed Agent and Auctioneer', url='https://www.realestate.com.au/agent/steven-thomas-245141?cid={cid}', phone=None, email=None), Lister(id='1898838', name='Mary de Andrade', agent_id=None, job_title='Director', url='https://www.realestate.com.au/agent/mary-de-andrade-1898838?cid={cid}', phone=None, email=None)]</t>
  </si>
  <si>
    <t>https://www.realestate.com.au/sold/property-unit-act-braddon-136750390</t>
  </si>
  <si>
    <t>514/1 Elouera Street</t>
  </si>
  <si>
    <t>514/1 Elouera Street, Braddon, ACT 2612</t>
  </si>
  <si>
    <t>A stunning opportunity to live the ultimate lifestyle that you have always dreamt of in this near-new luxurious apartment in the 'Midnight' development is now on the market waiting for the next lucky owner to simply move in &amp; enjoy. &lt;br/&gt;&lt;br/&gt;Showcasing quality appliances &amp; finishing throughout, this outstanding apartment is set across 61m2 of internal living &amp; 8m2 of external living with plenty of light soaking through the large floor-to-ceiling double glazed windows. The kitchen features plenty of bench space &amp; storage to utilise while cooking up a feast with great appliances such as induction cooking, SMEG oven &amp; dishwasher.&lt;br/&gt;&lt;br/&gt;This apartment provides buyers with the choice of living in &amp; enjoying the bustling location or receiving a great rental return with a current tenant in place paying $540 p.w until late November 2021.&lt;br/&gt;&lt;br/&gt;Braddon is a much sought-after location with a plethora of choices when it comes to shopping, eating out, night life or entertaining hotspots all well within walking distance. The iconic Lonsdale Street is only moments away &amp; has standout locations such as Assembly, Lazy Su, Civic Pub, Hopscotch &amp; much more. You will fall in love with the outstanding location &amp; will spend many hours exploring all that Braddon, &amp; Civic, has to offer. Closer to home, 'Midnight' offers its owners access to a 25-metre swimming pool, sauna &amp; gym. Parking is provided with secure basement parking &amp; feel safe all year round with full concierge service &amp; security.&lt;br/&gt;&lt;br/&gt;Features: &lt;br/&gt;- 1-bedroom + study/2nd bedroom &lt;br/&gt;- Located on 5th floor&lt;br/&gt;- Views towards Black Mountain&lt;br/&gt;- SMEG appliances &lt;br/&gt;- Stone benchtops&lt;br/&gt;- European laundry&lt;br/&gt;- Reverse-cycle air-conditioning &lt;br/&gt;- Double-glazed windows &amp; sliding doors&lt;br/&gt;- Study/2nd bedroom with direct access to bathroom&lt;br/&gt;- Light Rail stop just outside of complex&lt;br/&gt;- Storage cage in basement parking&lt;br/&gt;- Soft close cabinetry &lt;br/&gt;- Concierge service &amp; security&lt;br/&gt;&lt;br/&gt;Figures:&lt;br/&gt;Living: 61m2&lt;br/&gt;Balcony: 8m2&lt;br/&gt;Rates: $1,700 p.a approx&lt;br/&gt;Land tax (investor only): $2,000 p.a approx&lt;br/&gt;Strata levies: $2,900 p.a approx</t>
  </si>
  <si>
    <t>[Lister(id='1251427', name='Jonathan Charles', agent_id=None, job_title=None, url='https://www.realestate.com.au/agent/jonathan-charles-1251427?cid={cid}', phone=None, email=None), Lister(id='2280778', name='Dominic Sisa', agent_id='aa0b7a89-86e1-4147-8e10-db216457d481', job_title=None, url='https://www.realestate.com.au/agent/dominic-sisa-2280778?cid={cid}', phone=None, email=None)]</t>
  </si>
  <si>
    <t>https://www.realestate.com.au/sold/property-apartment-act-braddon-136315082</t>
  </si>
  <si>
    <t>417/86-88 Northbourne Avenue</t>
  </si>
  <si>
    <t>417/86-88 Northbourne Avenue, Braddon, ACT 2612</t>
  </si>
  <si>
    <t>'Phoenix' has proved over the years to be a terrific building for occupiers and investors alike. Located at the City edge of Braddon, you're just a short walk to the cornucopia of cafes, restaurants, shopping and nightlife that Braddon now offers. As well as being walking distance to the CBD, ANU and Light Rail.&lt;br/&gt;&lt;br/&gt;The building itself is well managed, well maintained and has great facilities, including an excellent gym, large terrace and private outdoor pool.&lt;br/&gt;&lt;br/&gt;The exceptional apartment on offer here is larger than your average one beddy, and boasts a light-filled, open plan living area with an oversized bedroom and ensuite. It's very unusual to find things such as a full-sized bath, separate laundry or a separate guest toilet in a one bedroom apartment as well.&lt;br/&gt;&lt;br/&gt;Braddon is going from strength to strength, and even if you're not looking for somewhere to move into, plenty of renters are, and a property in this location is sure to attract tenants.&lt;br/&gt;&lt;br/&gt;&lt;br/&gt;What's on offer:&lt;br/&gt;&lt;br/&gt;- Large one bedroom apartment&lt;br/&gt;- Ensuite with spa bath / shower&lt;br/&gt;- Open plan kitchen and living&lt;br/&gt;- Separate laundry and guest toilet&lt;br/&gt;- Secure complex with gym and pool&lt;br/&gt;- Secure underground parking&lt;br/&gt;&lt;br/&gt;&lt;br/&gt;Walk to: &lt;br/&gt;&lt;br/&gt;- Braddon&lt;br/&gt;- CBD&lt;br/&gt;- ANU&lt;br/&gt;- Light Rail&lt;br/&gt;&lt;br/&gt;Rates: $1,581.14 p.a. (approx.)&lt;br/&gt;Land Tax: $1,889.34 p.a. (approx.)&lt;br/&gt;Strata: $3,275.36 p.a. (approx.)</t>
  </si>
  <si>
    <t>https://www.realestate.com.au/sold/property-apartment-act-braddon-132631398</t>
  </si>
  <si>
    <t>6/135 Limestone Avenue</t>
  </si>
  <si>
    <t>6/135 Limestone Avenue, Braddon, ACT 2612</t>
  </si>
  <si>
    <t>Auction Location: In Rooms. &lt;br/&gt;&lt;br/&gt;Situated on the first floor of the tightly held 'Deca' complex this spacious two bedroom ensuite apartment has a bright, light filled, open plan design with an expansive living area that flows easily through to the kitchen and dining area. Stainless steel appliances and stone bench tops add a touch of style.&lt;br/&gt;&lt;br/&gt;The thoughtful layout has two bedrooms at either corner of the apartment; they are generously sized with both enjoying the luxury of their own en-suite. This is, in fact, is just about the perfect inner-city property - two bedrooms, ensuite, 90m2 of living space (plus balcony), high ceilings, double glazed windows, quality appliances, side by side car spaces and, of course, a location that's second to none!&lt;br/&gt;&lt;br/&gt;You will love being only a short walk to the light rail, the temptations of Lonsdale Street, the City, Dickson and Ainslie shops but be quick - this won't be on the market for long - so come along to the next open home or call Andrew on 0403 169 259 for a private viewing.&lt;br/&gt;&lt;br/&gt;Features:&lt;br/&gt;Boutique development of only 10 apartments&lt;br/&gt;Open plan living area&lt;br/&gt;Two large bedrooms with built-ins&lt;br/&gt;En-suite and two-way bathroom&lt;br/&gt;Split system air conditioning&lt;br/&gt;90m2 of living plus balcony&lt;br/&gt;Double glazed windows throughout&lt;br/&gt;Two allocated secure car spaces with storage cage</t>
  </si>
  <si>
    <t>https://www.realestate.com.au/sold/property-apartment-act-braddon-136751298</t>
  </si>
  <si>
    <t>126/10 Ipima Street</t>
  </si>
  <si>
    <t>126/10 Ipima Street, Braddon, ACT 2612</t>
  </si>
  <si>
    <t>AQJZEA</t>
  </si>
  <si>
    <t>Blewitt Properties</t>
  </si>
  <si>
    <t>Located on the 8th floor you will find this spacious one bedroom apartment with a large open plan living area and north facing views from the balcony.&lt;br/&gt;&lt;br/&gt;The stylish design incorporates a full-size kitchen with stone benches and an open plan north facing living area with access out to the balcony. The bedroom has its own access out to the north facing balcony and a walk-in robe.&lt;br/&gt;&lt;br/&gt;The bathroom features a large shower and includes a European style laundry. The property also boasts reverse cycle air conditioning, new carpet and has been freshly painted throughout. &lt;br/&gt;&lt;br/&gt;There is a single allocated parking space and storage cage. The complex comes with indoor pool, gym and break out area.&lt;br/&gt;&lt;br/&gt;Features:&lt;br/&gt;- North facing open plan design&lt;br/&gt;- Full sized kitchen with stone benches&lt;br/&gt;- Bedroom with balcony and walk-in robe&lt;br/&gt;- North facing balcony to living area&lt;br/&gt;- New carpet and paint throughout&lt;br/&gt;- Reverse cycle air conditioning&lt;br/&gt;- Single allocated parking space&lt;br/&gt;- Complex with pool and gym&lt;br/&gt;- EER 6.0&lt;br/&gt;</t>
  </si>
  <si>
    <t>[Lister(id='1193459', name='Brenden Blewitt', agent_id=None, job_title='Principal', url='https://www.realestate.com.au/agent/brenden-blewitt-1193459?cid={cid}', phone=None, email=None)]</t>
  </si>
  <si>
    <t>https://www.realestate.com.au/sold/property-townhouse-act-braddon-136634582</t>
  </si>
  <si>
    <t>114/6 Torrens Street</t>
  </si>
  <si>
    <t>114/6 Torrens Street, Braddon, ACT 2612</t>
  </si>
  <si>
    <t>The Grounds is an urban sanctuary that offers all the conveniences of city living. It was designed by the multi award-winning Marchese Partners and built by highly regarded Construction Control.&lt;br/&gt;&lt;br/&gt;The attention to detail in the residence is undeniable. It boasts premium inclusions and high-quality finishes such as stone benchtops, European appliances, timber veneer flooring and double-glazed windows.&lt;br/&gt;&lt;br/&gt;The perfect alternative to an apartment whether you are looking for a first home or investment, this two bedroom towhouse offers all you will need at the right price!&lt;br/&gt;Available for occupation and inspection now.&lt;br/&gt;&lt;br/&gt;Both bedrooms offer expansive in-built joinery, and with a bathroom to service each you will be able to retreat to your own sanctuary every day.&lt;br/&gt;&lt;br/&gt;&lt;br/&gt;Features:&lt;br/&gt;&lt;br/&gt;106m2 of living&lt;br/&gt;Sitting within Braddons leafy centre&lt;br/&gt;Double glazed windows&lt;br/&gt;Timber veneer flooring throughout living, dining and kitchen&lt;br/&gt;Caesarstone benchtop&lt;br/&gt;Built in robes in all bedrooms&lt;br/&gt;Walk in robe in master bedroom&lt;br/&gt;Smeg kitchen appliances&lt;br/&gt;Full height wall tiles in bathrooms and ensuite&lt;br/&gt;LED downlights throughout&lt;br/&gt;Designed by multi award-winning Marchese Partners&lt;br/&gt;Built by renowned Construction Control&lt;br/&gt;&lt;br/&gt;*Photos are of display townhouse, please refer to floorplan for unit layout.</t>
  </si>
  <si>
    <t>https://www.realestate.com.au/sold/property-apartment-act-braddon-135916686</t>
  </si>
  <si>
    <t>3/70 Henty Street</t>
  </si>
  <si>
    <t>3/70 Henty Street, Braddon, ACT 2612</t>
  </si>
  <si>
    <t>RGPHRJ</t>
  </si>
  <si>
    <t>Rod Meates Property - Kingston</t>
  </si>
  <si>
    <t>One of the largest 3 bedroom terraces in the recently completed â€œLumiereâ€, this stylish townhouse offers flexible living and a luxury lifestyle close to the city in vibrant Braddon. A light, spacious living area with herringbone timber flooring, feature timber wall and high ceilings is connected to a sunny private courtyard through sliding doors. The kitchen is an entertainers delight and features a free standing 90 cm, 6 burner Smeg stove and oven to satisfy the most discerning chef, a Miele integrated dishwasher, a dual function designer mixer tap and a double stainless steel sink, integrated deep bin drawers and 40cm stone benchtops, as well as ample pantry storage.&lt;br/&gt;Timber stairs lead to 3 spacious bedrooms and two well appointed and stylish bathrooms. The master bedroom has an ensuite, walk-in robe and its own private balcony. The main bathroom has a skylight and luxurious free-standing bath. Storage throughout the terrace is well provided for, including upstairs linen cupboard, under stair storage space off living area and in the huge lockup garage a dedicated bike rack space as well as an area suitable for a home gym/workshop.&lt;br/&gt;The oversized paved and landscaped courtyard features a gas bayonet for the BBQ, two double external power points, tap and outdoor feature light, creating a delightful entertaining space with ample space for your pet. Security is provided by a colour video intercom doorbell at the lockable front gate, back to base capable alarm system throughout the living areas, and remote control access to the three car basement garage.&lt;br/&gt;In one of Canberraâ€™s best locations, â€œLumiereâ€ is located on the Cityâ€™s edge, just a short stroll away from the heart of Braddon and the City, or jump on the light rail. Many of Canberra's best restaurants, bars, shopping and entertainment will be at your fingertips. Great parks nearby and weekend farmers market.&lt;br/&gt;&lt;br/&gt;Vacant and ready to move in!&lt;br/&gt;&lt;br/&gt;Rates $2084.67 pa&lt;br/&gt;Strata $2373.88 pa&lt;br/&gt;&lt;br/&gt;Living area:  123m2&lt;br/&gt;Garage:  58m2&lt;br/&gt;Courtyard:  40m2&lt;br/&gt;&lt;br/&gt;Features:&lt;br/&gt;&lt;br/&gt;Stylish architect designed terrace with great street appeal&lt;br/&gt;Large open plan living area&lt;br/&gt;Gourmet kitchen with high end appliances&lt;br/&gt;Double glazing&lt;br/&gt;Secure private courtyard&lt;br/&gt;Stylish herringbone timber flooring, carpets in bedrooms&lt;br/&gt;Separate Laundry/Powder room&lt;br/&gt;Intercom and security system&lt;br/&gt;Ducted reverse cycle and zoned aircon&lt;br/&gt;Huge garage with remote control door and internal access&lt;br/&gt;Pet friendly&lt;br/&gt;Short walk to Braddon shops and restaurants&lt;br/&gt;Close to light rail stop&lt;br/&gt;Easy commute to city and airport&lt;br/&gt;&lt;br/&gt;</t>
  </si>
  <si>
    <t>[Lister(id='1848366', name='Rod Meates', agent_id=None, job_title='Director', url='https://www.realestate.com.au/agent/rod-meates-1848366?cid={cid}', phone=None, email=None)]</t>
  </si>
  <si>
    <t>https://www.realestate.com.au/sold/property-apartment-act-braddon-136618302</t>
  </si>
  <si>
    <t>G1/86 Northbourne Avenue</t>
  </si>
  <si>
    <t>G1/86 Northbourne Avenue, Braddon, ACT 2612</t>
  </si>
  <si>
    <t>Located on the ground floor you will find this spacious light filled 2 bedroom ensuite apartment with a large private courtyard. &lt;br/&gt;&lt;br/&gt;The property boasts a spacious kitchen with stone benches, new carpet throughout, glass doors leading out to the large private courtyard and an ensuite to the main bedroom.&lt;br/&gt;&lt;br/&gt;The property also features reverse cycle air conditioning, separate laundry and a single under ground car space with storage cage. The complex offers a swimming pool and gym facilities. &lt;br/&gt;&lt;br/&gt;Features:&lt;br/&gt;- Large open plan north facing living area&lt;br/&gt;- Open plan kitchen with stone benches &lt;br/&gt;- Spacious main bedroom with ensuite, study nook and access to the courtyard&lt;br/&gt;- Second bedroom with built in robes and courtyard view&lt;br/&gt;- Main bathroom and separate laundry&lt;br/&gt;- Reverse cycle air conditioning&lt;br/&gt;- Large private north facing courtyard&lt;br/&gt;- Single secure allocated parking space with storage cage&lt;br/&gt;- Complex with pool, gym and walking distance to the city centre&lt;br/&gt;- EER 6.0</t>
  </si>
  <si>
    <t>https://www.realestate.com.au/sold/property-unit-act-braddon-135873154</t>
  </si>
  <si>
    <t>121/10 Ipima Street</t>
  </si>
  <si>
    <t>121/10 Ipima Street, Braddon, ACT 2612</t>
  </si>
  <si>
    <t>Positioned high up on level 8 with stunning views towards Black Mountain and Telstra Tower, this residence is fully furnished and vacant ready for you to move into now. Situated just metres from the Ipima Street Light Rail stop, take advantage of this superb location with the opportunity to travel the Light Rail into the vibrant CBD, Braddon, Dickson and Gungahlin precincts. Fully furnished this residence provides you with the added luxury of furniture and household items included, ideal for any first home buyer looking to enter the market, live-in owner looking to downsize or the astute investor seeking an addition to their portfolio. &lt;br/&gt;&lt;br/&gt;Designed to provide you with plenty of space and flexibility, the spacious open play layout combines beautifully with the entertainer's balcony to offer you the very best in terms of indoor and outdoor living. Internally, there is a wealth of space to establish a comfortable living area for relaxation, as well as a separate dining space for hosting friends and family. There is also a generous space for a study desk or additional seating room. &lt;br/&gt;&lt;br/&gt;Picturesque views towards Black Mountain, Telstra Tower and over the tree lines of the Inner North, make up the peaceful setting to admire on the spacious balcony. Whether you're looking for a relaxing outdoor getaway or hosting family and friends, this sizeable balcony provides you the ability to relax for any occasion high up on level 8. &lt;br/&gt;&lt;br/&gt;When you're not out experiencing the numerous restaurants and bars within the city, the high-end kitchen provides you a practical space, with a range of first-class appliances to cook any homemade meal to perfection. Featuring Bosch stainless steel appliances, 20mm stone benchtops, Fisher &amp; Paykel integrated dishwasher, ample pantry and bench space all make for easy meal preparation.&lt;br/&gt;  &lt;br/&gt;With direct access to the balcony for added privacy and relaxation, the well-sized bedroom offers you a large space and walk-in robe to enjoy all year long. The well-appointed bathroom also provides you with full height tiling and designer fittings. Storage within the residence has also been thoughtfully catered for with a sizeable linen cupboard, European style laundry with a clothes dryer and a storage cage in the basement. &lt;br/&gt;&lt;br/&gt;For your added relaxation, you will enjoy the first-class amenities provided to you whilst living in this premium residence. The indoor gymnasium and pool are all provided to ensure you keep feeling fit and active all year long. There is also an outdoor BBQ area that's serves as the ideal location for any larger social gatherings on the weekends or evenings. In addition, the communal common room located on the ground floor can also cater for any special occasion to share with friends and family. &lt;br/&gt;&lt;br/&gt;In this highly desirable location, experience all the benefits of living in this prime location with a plethora of restaurants, bars, cafes, clubs and shopping outlets just minutes away. Placed just next door, the iconic Rex Hotel with the Howling Moon bar offers you an easy option to wine and dine as you relax and enjoy the panoramic views of the city and surrounding areas. &lt;br/&gt;&lt;br/&gt;Summary of features:&lt;br/&gt;Vacant &amp; ready to move into&lt;br/&gt;Fully furnished residence &lt;br/&gt;High up on level 8&lt;br/&gt;Spacious open plan layout &lt;br/&gt;Entertainer's balcony with stunning views &lt;br/&gt;Reverse cycle air-conditioning&lt;br/&gt;NBN provision &lt;br/&gt;Bosch stainless steel appliances &lt;br/&gt;20mm stone benchtops &lt;br/&gt;Fisher &amp; Paykel integrated dishwasher&lt;br/&gt;Built-in microwave &lt;br/&gt;Large main bedroom with a walk-in robe &amp; access to the balcony &lt;br/&gt;Full height tiling &amp; designer fittings in the bathroom&lt;br/&gt;Fisher &amp; Paykel clothes dryer&lt;br/&gt;Intercom access&lt;br/&gt;Separate linen cupboards &lt;br/&gt;Basement car parking &amp; storage cage &lt;br/&gt;Indoor gymnasium &amp; swimming pool&lt;br/&gt;Communal BBQ area&lt;br/&gt;Common area for residents on the ground floor&lt;br/&gt;&lt;br/&gt;Located close to: &lt;br/&gt;The Rex Hotel &amp; Howling Moon Bar&lt;br/&gt;Ipima Street Light Rail &lt;br/&gt;Braddon &amp; Dickson shopping precincts &lt;br/&gt;The Duxton &lt;br/&gt;The RUC in Turner &lt;br/&gt;Majura Oval &lt;br/&gt;&lt;br/&gt;Key figures:&lt;br/&gt;Living area: 63m2&lt;br/&gt;Balcony: 8m2 &lt;br/&gt;Rates: $ 1,673 p.a. (approx.)&lt;br/&gt;Land tax (investor's only): $2,036 p.a. (approx.)&lt;br/&gt;Strata: $5,827 p.a. (approx.)&lt;br/&gt;EER: 6</t>
  </si>
  <si>
    <t>https://www.realestate.com.au/sold/property-townhouse-act-braddon-136453046</t>
  </si>
  <si>
    <t>23/7 Ijong Street</t>
  </si>
  <si>
    <t>23/7 Ijong Street, Braddon, ACT 2612</t>
  </si>
  <si>
    <t>This three bedroom ensuite two storey townhouse is located on the fringe of the City just across the green belt of Haig Park from the bustling rejuvenated Braddon precinct.&lt;br/&gt;&lt;br/&gt;The spacious floor plan provides open plan living areas on the ground floor flowing to a courtyard garden at the front of the townhouse and a private courtyard at the rear. The kitchen features quality appliances and an abundance of bench space. An additional toilet on the lower level off the laundry is very handy.&lt;br/&gt;&lt;br/&gt;On the upper level all of the three spacious bedrooms have ample storage and plenty of natural light. The main bedroom features a generously proportioned ensuite, Juliet balcony and walk in robe. Ducted reverse cycle air conditioning will keep you comfortable throughout Canberraâ€™s changing seasons.&lt;br/&gt;&lt;br/&gt;There are two security carparking spaces in a tandem configuration for your vehicles.&lt;br/&gt;&lt;br/&gt;Donâ€™t let this perfectly located townhouse on the doorstep of the city pass you by.&lt;br/&gt;&lt;br/&gt;Features include:&lt;br/&gt;- Spacious open plan living area&lt;br/&gt;- Front and rear courtyards&lt;br/&gt;- Double security parking&lt;br/&gt;- Ducted reverse cycle air conditioning&lt;br/&gt;- Additional toilet on lower level&lt;br/&gt;- Fantastic condition throughout&lt;br/&gt;- Near open parkland reserve&lt;br/&gt;- Short stroll to CBD&lt;br/&gt;&lt;br/&gt;Body Corporate Fees: &lt;br/&gt;$809.59pq approx - Admin Fund&lt;br/&gt;$238.66pq approx - Sinking Fund&lt;br/&gt;&lt;br/&gt;Rates:&lt;br/&gt;$1,763.85pa arrox&lt;br/&gt;&lt;br/&gt;Water &amp; Sewerage:&lt;br/&gt;$166.82pa approx&lt;br/&gt;&lt;br/&gt;Rental Guide:&lt;br/&gt;$830per week</t>
  </si>
  <si>
    <t>https://www.realestate.com.au/sold/property-apartment-act-braddon-135634094</t>
  </si>
  <si>
    <t>95/10 Ipima Street</t>
  </si>
  <si>
    <t>95/10 Ipima Street, Braddon, ACT 2612</t>
  </si>
  <si>
    <t>Modern design with executive open living in mind, this apartment is a cut above the rest. This well-proportioned apartment ticks all the boxes. Family size kitchen which offers loads of cupboard and bench space plus a range of quality stainless steel appliances it is sure to become a gathering point for entertaining friends and family. This apartment also features a large master bedroom with walk through robe, study room, two stylish bathrooms and direct access to the balcony off the living area. &lt;br/&gt;&lt;br/&gt;Short walk to all hubs of Dickson, Braddon and the Canberra City.&lt;br/&gt;&lt;br/&gt;Check it out!&lt;br/&gt;&lt;br/&gt;Amazing family size kitchen with stone bench tops&lt;br/&gt;Stainless steel appliances with built in microwave&lt;br/&gt;88sqm of living and balcony 8sqm &lt;br/&gt;Reverse cycle heating and cooling&lt;br/&gt;Brand new flooring&lt;br/&gt;Main bedroom with walk through robe and ensuite&lt;br/&gt;Study room&lt;br/&gt;Pool and gym in the complex&lt;br/&gt;Public transport at your front door</t>
  </si>
  <si>
    <t>[Lister(id='1248703', name='Troy Thompson', agent_id=None, job_title='Registered Agent', url='https://www.realestate.com.au/agent/troy-thompson-1248703?cid={cid}', phone=None, email=None), Lister(id='2679094', name='Virginia Stoker', agent_id=None, job_title='Registered Agent ACT', url='https://www.realestate.com.au/agent/virginia-stoker-2679094?cid={cid}', phone=None, email=None)]</t>
  </si>
  <si>
    <t>https://www.realestate.com.au/sold/property-apartment-act-braddon-136258758</t>
  </si>
  <si>
    <t>4/62 Henty Street</t>
  </si>
  <si>
    <t>4/62 Henty Street, Braddon, ACT 2612</t>
  </si>
  <si>
    <t>ATHTDH</t>
  </si>
  <si>
    <t>Peter Morrell Real Estate - Curtin</t>
  </si>
  <si>
    <t>Offers Over $385,000&lt;br/&gt;&lt;br/&gt;The location is brilliant, the apartment just perfect, the price is affordable!&lt;br/&gt;&lt;br/&gt;This lovely one bedroom apartment is a great launch pad for your inner-city lifestyle, or a perfect addition to your investment portfolio.  In a quiet block of only 8 units, and situated on the first floor, it offers spacious and light filled living areas which spill out on to the sunny balcony.  &lt;br/&gt;&lt;br/&gt;The master bedroom is generously proportioned and quiet, and the adjoining bathroom offers a bath with the shower over and separate toilet. &lt;br/&gt;&lt;br/&gt;The home has abundant storage, with a linen press and walk through wardrobe and separate storage attached to the downstairs garage.&lt;br/&gt;&lt;br/&gt;* Spacious open living areas&lt;br/&gt;* Well-appointed kitchen with dishwasher&lt;br/&gt;* Smeg Appliances&lt;br/&gt;* Private Master bedroom&lt;br/&gt;* 2 way bathroom&lt;br/&gt;* Walk through robe&lt;br/&gt;* Laundry &amp; large linen press&lt;br/&gt;* Sunny balcony&lt;br/&gt;* Daikin Reverse Cycle Unit&lt;br/&gt;* As new paint&lt;br/&gt;* Remote access to basement parking &amp; a storage unit&lt;br/&gt;* Perfect location&lt;br/&gt;&lt;br/&gt;The Braddon precinct boasting restaurants, cafes &amp; bars, makes it a highly sought after area for those wanting a fun loving lifestyle.&lt;br/&gt;&lt;br/&gt;This home is currently tenanted at $400 a week. &lt;br/&gt;</t>
  </si>
  <si>
    <t>[Lister(id='2295978', name='Peter Morrell', agent_id=None, job_title='Licensed Real Estate Agent', url='https://www.realestate.com.au/agent/peter-morrell-2295978?cid={cid}', phone=None, email=None), Lister(id='2601282', name='Alistair Morrell', agent_id=None, job_title='Sales Agent', url='https://www.realestate.com.au/agent/alistair-morrell-2601282?cid={cid}', phone=None, email=None)]</t>
  </si>
  <si>
    <t>https://www.realestate.com.au/sold/property-unit-act-braddon-136202238</t>
  </si>
  <si>
    <t>703/51 Mort Street</t>
  </si>
  <si>
    <t>703/51 Mort Street, Braddon, ACT 2612</t>
  </si>
  <si>
    <t>Enjoy all that cosmopolitan Braddon lifestyle has to offer! surrounded by cafes, restaurants and bars, all within walking distance to Canberra's CBD is this two-bedroom apartment in the well maintained IQ Complex.&lt;br/&gt;&lt;br/&gt;The clever floor plan is designed to maximize the flow of natural light throughout the open plan living and dining area. The kitchen is well-equipped with tastefully selected appliances including a Smeg cooktop, microwave and oven, complete with stone benchtops that add style to the kitchen.&lt;br/&gt;&lt;br/&gt;The generously sized balcony is accessible from both the living area and main bedroom with sweeping views of Canberra, the perfect space for outdoor entertaining.&lt;br/&gt;&lt;br/&gt;The main bedroom includes large mirrored door built-in wardrobes, whilst the second bedroom or home office includes double built-in wardrobes. The main bathroom offers floor-to-ceiling wall tiles and an oversized shower recess. There is a separate laundry with in-built storage plus a triple linen closet for extra storage located in the entry hallway and another single linen closet opposite the kitchen.&lt;br/&gt;&lt;br/&gt;Ducted heating and cooling throughout, allow for comfort all year round. One secure car park, a storage cage located in the underground parking lot and the BBQ in the common area complete this wonderful property.&lt;br/&gt;&lt;br/&gt;Situated just moments away from the Canberra Centre and within Canberra's exciting restaurant and entertainment precinct.&lt;br/&gt;&lt;br/&gt;This is an opportunity that should not be missed.&lt;br/&gt;&lt;br/&gt;Rates - $1,750.58 per annum&lt;br/&gt;Land Tax - $2,125.78 per annum&lt;br/&gt;Body Corporate - $917.55 per quarter&lt;br/&gt;Year Built - 2015&lt;br/&gt;&lt;br/&gt;Living: 71.1m2&lt;br/&gt;Balcony: 10.9m2&lt;br/&gt;Total: 82m2&lt;br/&gt;&lt;br/&gt;Features:&lt;br/&gt;- Ducted heating and cooling&lt;br/&gt;- NBN Connected&lt;br/&gt;- Double glazed windows and doors&lt;br/&gt;- Open plan living and meals area&lt;br/&gt;- Balcony with great views accessible from the living area and main bedroom&lt;br/&gt;- Main bedroom with large built-in robes&lt;br/&gt;- Bedroom two with built-in robes&lt;br/&gt;- Main bathroom with floor to ceiling tiles&lt;br/&gt;- Separate laundry with built-in storage&lt;br/&gt;- Single allocated car space and storage cage&lt;br/&gt;- Communal outdoor BBQ area</t>
  </si>
  <si>
    <t>[Lister(id='1278679', name='Michael Braddon', agent_id=None, job_title='Principal', url='https://www.realestate.com.au/agent/michael-braddon-1278679?cid={cid}', phone=None, email=None), Lister(id='2243986', name='Tom Wait', agent_id=None, job_title='Sales Consultant', url='https://www.realestate.com.au/agent/tom-wait-2243986?cid={cid}', phone=None, email=None)]</t>
  </si>
  <si>
    <t>https://www.realestate.com.au/sold/property-unit-act-braddon-136250318</t>
  </si>
  <si>
    <t>429/1  Elouera Street</t>
  </si>
  <si>
    <t>429/1  Elouera Street, Braddon, ACT 2612</t>
  </si>
  <si>
    <t>Located in the prominent 'Midnight' development, create the lifestyle you've always envisioned, living within this desirable location and just metres from the Elouera Street Light Rail. Immerse yourself in the vibrant Braddon and City culture with a plethora of local restaurants, bars, cafes and shopping outlets, just metres from your doorstep. Facing away from the hustle and bustle of the noisy Northbourne Avenue, enjoy the quiet orientation this residence offers you, with the peaceful easterly aspect facing Mort Street. Ideal for any first home buyer looking to enter the market, live-in owner looking to take advantage of this prime location or the astute investor seeking an addition to their portfolio, this property is sure to tick all the boxes and more. &lt;br/&gt;&lt;br/&gt;Internally, the property offers you a spacious open plan layout that provides you with plenty of space to create a separate living area for relaxing in comfort and an allocated dining area for hosting guests in style. The generous balcony also provides you with an additional living space to entertain family and friends or to relax outside admiring the peaceful aspect. Expertly designed, the space in this residence is effectively highlighted with the spacious living areas and study area in the bedroom, offering you more room to enjoy throughout. &lt;br/&gt;&lt;br/&gt;When you're not out experiencing the various restaurants and bars close by, the high-end kitchen provides you with a series of first class inclusions to cook all those homemade meals to perfection. Featuring Smeg stainless steel appliances and dishwasher, 20mm stone benchtops with plenty of cupboard and bench space, this practical kitchen has been designed for easy meal preparation. &lt;br/&gt;&lt;br/&gt;For added peace and comfort, the bedroom resonates a tranquil setting to come home to and relax. From the easterly aspect and private access to the balcony to the quality carpets, built-in robe and study space, this bedroom provides you with that next layer of comfort. The bathroom also offers you the next level of sophistication, with full height tiling, designer fittings and fixtures.&lt;br/&gt; &lt;br/&gt;Uncompromising comfort is evident in every direction with reverse cycle air-conditioning, double glazed windows and sliding doors, LED lighting and window treatments. Storage within the property has also been thoughtfully catered for with the linen cupboard and European style laundry providing plenty of storage space. In addition there is also a storage cage in the basement car park. &lt;br/&gt;&lt;br/&gt;Take advantage and enjoy the first class amenities provided here to keep you feeling relaxed all year round. Save the costs of owning an expensive gym membership, with the indoor swimming pool, gymnasium and sauna all provided, to keep you feeling fit and healthy all year round. The Midnight Bar downstairs also allows you the opportunity to wine and dine over drinks and snacks with family and friends too. &lt;br/&gt;&lt;br/&gt;Summary of features:&lt;br/&gt;Vacant &amp; ready to move into now&lt;br/&gt;Near new apartment (only 1.5 years old)&lt;br/&gt;Located on level 4 &lt;br/&gt;Quiet easterly aspect facing away from Northbourne Avenue&lt;br/&gt;Spacious open plan layout&lt;br/&gt;Entertainers balcony&lt;br/&gt;Reverse cycle air-conditioning&lt;br/&gt;Double-glazed windows &amp; sliding doors&lt;br/&gt;Built-in speakers &amp; amplifier for surround sound in the living room &lt;br/&gt;LED lighting &lt;br/&gt;Intercom access&lt;br/&gt;20mm stone benchtops &lt;br/&gt;Smeg stainless steel appliances &amp; dishwasher&lt;br/&gt;Soft close cabinetry&lt;br/&gt;Ample pantry &amp; bench space&lt;br/&gt;Well-sized bedroom with study space  &lt;br/&gt;Mirrored sliding wardrobe&lt;br/&gt;Bathroom with full height tiling &amp; designer fittings &lt;br/&gt;Linen cupboard&lt;br/&gt;European style laundry with dryer&lt;br/&gt;Basement car parking with storage cage&lt;br/&gt;Indoor swimming pool, sauna &amp; gymnasium &lt;br/&gt;Midnight Bar &amp; The Merchant delicatessen&lt;br/&gt;&lt;br/&gt;Located close to: &lt;br/&gt;Elouera Street Light Rail&lt;br/&gt;Lonsdale Street (Assembly, Hopscotch, Lazy Su, Debacle &amp; more)&lt;br/&gt;Canberra City Centre&lt;br/&gt;Haig Park&lt;br/&gt;ANU&lt;br/&gt;&lt;br/&gt;Key figures:&lt;br/&gt;Living area: 55m2&lt;br/&gt;Balcony: 9m2&lt;br/&gt;Rates: $1,600 p.a. (approx.)&lt;br/&gt;Land tax (investors only): $1,917 p.a. (approx.)&lt;br/&gt;Strata: $3,146 p.a. (approx.)&lt;br/&gt;EER: 6</t>
  </si>
  <si>
    <t>https://www.realestate.com.au/sold/property-apartment-act-braddon-136140838</t>
  </si>
  <si>
    <t>408/24 Lonsdale Street</t>
  </si>
  <si>
    <t>408/24 Lonsdale Street, Braddon, ACT 2612</t>
  </si>
  <si>
    <t>Located within a desirable location, a stone throw from the CBD, this one-bedroom apartment offers a fantastic investment opportunity. &lt;br/&gt;&lt;br/&gt;Set on the 4th and 5th floor of the Mode 3 Apartments, the loft style apartment has a lovely aspect with views towards Lonsdale street and Black Mountain. &lt;br/&gt;&lt;br/&gt;The floor area is comprised of 67sqm (approx.) of internal living and presents the perfect low maintenance home. A cleverly designed floorplan &lt;br/&gt;encompasses an open plan living and dining area, which is overlooked on by the kitchen. The kitchen features stone benchtops, electric cooking and stainless-steel appliances, with ample storage also on offer. &lt;br/&gt;Accommodation is one sizeable bedroom, with built-in-robes and ensuite. Additional features include a study, double glazed floor-to-ceiling windows and a European laundry. &lt;br/&gt;&lt;br/&gt;This Two-bedroom loft style apartment is well-suited to professionals needing somewhere easy to call home, along with providing great rental income as an investment. Just moments away from the main arterial roads, enjoy living a lifestyle of convenience. &lt;br/&gt;&lt;br/&gt;Features: &lt;br/&gt;-	Spacious apartment located on 4th and 5th floor&lt;br/&gt;-	Open plan living and dining. &lt;br/&gt;-	Kitchen with ample storage&lt;br/&gt;-	Stone benchtops&lt;br/&gt;-	Electric cooking and stainless-steel appliances &lt;br/&gt;-	Timber joinery&lt;br/&gt;-	Bedroom with built-in-robe &lt;br/&gt;-	Floor to ceiling tiling in bathroom &lt;br/&gt;-	Double glazing &lt;br/&gt;-	Reverse cycle heating and cooling&lt;br/&gt;-	Intercom handset for visitor access &lt;br/&gt;-	Single car space in secure basement parking&lt;br/&gt;-	Lockable storage area&lt;br/&gt;&lt;br/&gt;Currently in a Fixed term lease until 16th February 2022 at $490 per week.&lt;br/&gt;&lt;br/&gt;Statistics:&lt;br/&gt;EER: 4.5 stars&lt;br/&gt;Rates: $1,844 per annum (approx.)&lt;br/&gt;Land Tax: $2,248 per annum (approx.)&lt;br/&gt;Body Corporate: $4,507 per annum (approx.) &lt;br/&gt;Water &amp; Sewerage: $664 per annum (approx.)&lt;br/&gt;</t>
  </si>
  <si>
    <t>[Lister(id='2221162', name='James Carter', agent_id=None, job_title='Managing Director', url='https://www.realestate.com.au/agent/james-carter-2221162?cid={cid}', phone=None, email=None), Lister(id='2525182', name='Nik Brozinic', agent_id=None, job_title='Sales Consultant', url='https://www.realestate.com.au/agent/nik-brozinic-2525182?cid={cid}', phone=None, email=None)]</t>
  </si>
  <si>
    <t>https://www.realestate.com.au/sold/property-apartment-act-braddon-129117358</t>
  </si>
  <si>
    <t>61/1 Elouera Street</t>
  </si>
  <si>
    <t>61/1 Elouera Street, Braddon, ACT 2612</t>
  </si>
  <si>
    <t>REIORM</t>
  </si>
  <si>
    <t>Michael Potter Real Estate - WODEN</t>
  </si>
  <si>
    <t>Welcome to one of Braddonâ€™s most sophisticated addresses where the light-filled open plan foyer greets you and your guests while the contemporary restaurant and chic bar will delight you.&lt;br/&gt;&lt;br/&gt;Stylish internal appointments include a galley style kitchen with Quartz benchtops, pantry, soft close cabinetry and SMEG appliances. The master suite features a walk-through robe, ensuite and private balcony. Several highlights of this floorplan is the designated study area, a separate laundry with storage, and an enviable media room offering a myriad of uses. Enjoy your new lifestyle with a beautiful outlook across the city landscape to the surrounding mountains.&lt;br/&gt;&lt;br/&gt;Midnight is a stunning example of sophisticated apartment living with the perfect blend of a superior location and outstanding amenities which include a state-of-the- art gym, an outdoor kitchen with facilities and private cabanas, a sauna and an indoor 25 metre heated pool. &lt;br/&gt;&lt;br/&gt;Situated in the heart of Braddon with all the vibrant cafes and buzzing nightlife this is a lifestyle opportunity not to be missed. Just a short walk and you will find all the amenity of the CBD and the convenience of the Elouera Street Light Rail stop at your door â€“ it doesnâ€™t get any better.&lt;br/&gt;&lt;br/&gt;If you have been waiting for the perfect opportunity to make that lifestyle change, then donâ€™t let this one pass you by â€“ the clock is ticking.&lt;br/&gt;&lt;br/&gt;**In consideration of the tenant, I encourage you to attend the scheduled exhibition times.  &lt;br/&gt;&lt;br/&gt;&lt;br/&gt;HIGHLIGHTS:&lt;br/&gt;-2 Bedrooms&lt;br/&gt;-Separate Media Room&lt;br/&gt;-Study area&lt;br/&gt;-2 Balconies&lt;br/&gt;-Double glazed windows&lt;br/&gt;-SMEG appliances&lt;br/&gt;-Reverse cycle air-conditioning&lt;br/&gt;-Separate laundry with large linen cupboard and tumble dryer&lt;br/&gt;-2 secure car parks&lt;br/&gt;-25-metre indoor heated pool&lt;br/&gt;-Sauna&lt;br/&gt;-Private cabanas and outdoor kitchen facilities overlooking pool&lt;br/&gt;-Gym &lt;br/&gt;-Private and public underground car parking&lt;br/&gt;-Directly adjacent to the Elouera Street light rail stop &lt;br/&gt;-Moments walk to restaurants and nightlife of Braddon&lt;br/&gt;-5 min walk to Canberra CBD&lt;br/&gt;*Currently tenanted on a month to month basis at $665 p/w&lt;br/&gt;&lt;br/&gt;ADDITIONAL INFORMATION:&lt;br/&gt;Block: 25 Section: 18&lt;br/&gt;Unit:61&lt;br/&gt;Door Number: 310&lt;br/&gt;Living area: 102mÂ² &lt;br/&gt;Balcony: 13mÂ²&lt;br/&gt;Total: 115mÂ²  &lt;br/&gt;Body Corporate Fees: $1,193.16 p/q&lt;br/&gt;Rates: $489.50 p/q&lt;br/&gt;&lt;br/&gt;PLEASE NOTE: The floor plans and any aerial photographs with highlighted boundaries provided in the marketing of this property may not be entirely accurate and are not necessarily to scale. They are intended as a guide only and must not be relied upon. The property information highlighted on this website has been obtained from sources we deem to be reliable. However Michael Potter Real Estate cannot guarantee its accuracy and persons should rely on their own due diligence.&lt;br/&gt;&lt;br/&gt;&lt;br/&gt;&lt;br/&gt;&lt;br/&gt;&lt;br/&gt;</t>
  </si>
  <si>
    <t>[Lister(id='1739486', name='Alisa Lawrence', agent_id=None, job_title='Registered Real Estate Agent', url='https://www.realestate.com.au/agent/alisa-lawrence-1739486?cid={cid}', phone=None, email=None), Lister(id='968315', name='Michael Potter', agent_id=None, job_title='Licensed Real Estate Agent', url='https://www.realestate.com.au/agent/michael-potter-968315?cid={cid}', phone=None, email=None)]</t>
  </si>
  <si>
    <t>https://www.realestate.com.au/sold/property-apartment-act-braddon-133042278</t>
  </si>
  <si>
    <t>315/74-76 Northbourne Avenue</t>
  </si>
  <si>
    <t>315/74-76 Northbourne Avenue, Braddon, ACT 2612</t>
  </si>
  <si>
    <t>Property will be vacant from the 21st of April!&lt;br/&gt;&lt;br/&gt;Location, location, location! The Adina complex on Northbourne offers a fantastic opportunity for the investor or owner occupier to secure a large, established 2-bedroom ensuite apartment, in the heart of the city. With all the convenience of the amenities surrounding you, being littered with cafes, bars, restaurants, and with the vibrant Braddon precinct within walking distance - there really is too many to list! &lt;br/&gt;&lt;br/&gt;What I really love about the Adina complex is its resort style living, featuring a north facing heated swimming pool, gym, Sauna and barbecue facilities while the ground floor has a friendly and courteous 24 hour concierge service. &lt;br/&gt;&lt;br/&gt;The property has a large, renovated, open plan kitchen. The dining and main living area is generous, and light filled with split reverse-cycle air conditioning. A private balcony off the living area, compliments the space in having a perfect spot to relax and watch the world go by. Both bedrooms are a good size with built-in robes. The main has a large ensuite that features a private spa bath. &lt;br/&gt;&lt;br/&gt;The complex has been modernised including painting of the exterior and all corridors inside the building, plus replacement of all three lifts and new tiling around the pool and barbecue area. Adina Canberra James Court is located in the heart of the city on Northbourne Ave with convenient access to Kingston, Canberra's CBD and major landmarks, including Capital Hill, Parliament House and Lake Burley Griffin. &lt;br/&gt;&lt;br/&gt;Features:&lt;br/&gt;&lt;br/&gt;- Open plan, renovated kitchen&lt;br/&gt;- Bathroom + Ensuite&lt;br/&gt;- 2 Bedroms&lt;br/&gt;- Built-in robes&lt;br/&gt;- Light filled + Spacious&lt;br/&gt;- 9m2 Front balcony&lt;br/&gt;- 80m2 of Living &lt;br/&gt;- New reverse cycle air conditioner in the living&lt;br/&gt;- Pool&lt;br/&gt;- Gym&lt;br/&gt;- Sauna&lt;br/&gt;- 1 dedicated basement car parks</t>
  </si>
  <si>
    <t>[Lister(id='1691286', name='Andrew Grenfell', agent_id=None, job_title='Registered Agent', url='https://www.realestate.com.au/agent/andrew-grenfell-1691286?cid={cid}', phone=None, email=None)]</t>
  </si>
  <si>
    <t>https://www.realestate.com.au/sold/property-townhouse-act-braddon-135283602</t>
  </si>
  <si>
    <t>18/56 Ijong Street</t>
  </si>
  <si>
    <t>18/56 Ijong Street, Braddon, ACT 2612</t>
  </si>
  <si>
    <t>Auction Location: Online. &lt;br/&gt;&lt;br/&gt;Quiet and privately nestled in the established 'Arc' Complex, you will love the leafy outlook, large versatile floor plan and a fantastic inner north lifestyle! Just a short walk down the road to the thriving Braddon precinct and you will be enjoying pizza, burgers, bars, restaurants, boutique shopping, friends, and an awesome social scene  - all at your fingertips!&lt;br/&gt;&lt;br/&gt;On entry, you will find quiet, open, green space that really adds to the relaxed feel throughout the complex and is a nice spot to have a picnic or spend time in the shade. The spacious front courtyard is private and leads straight through into the huge main living room that takes advantage of the perfect northern aspect, drenched in sunlight. The kitchen features stone bench tops, quality stainless steel appliances with loads of space to cook, clean, entertain and serve. Your year-round comfort is ensured with ducted reverse cycle air conditioning. &lt;br/&gt; &lt;br/&gt;Two of the bedrooms are located on the ground floor and both are of a generous size, include built in robes and have access to the private rear courtyard. The shared main bathroom features a shower over bath combination with floor to ceiling tiles. What I love about the floor plan is the main bedroom with ensuite located separately upstairs. This bedroom is huge and is a beautiful space. Overlooking the gardens, the room opens up to a large, private front balcony. This really is a lovely parent retreat, providing superb separation from downstairs.&lt;br/&gt;&lt;br/&gt;Two basement car spaces are in the secure car park although I don't think you will be using the car much as you're so close to everything the wonderful City and Inner North offer. You are also in equal walking distance to the Ainslie shops with the best IGA in Canberra! Come and see us today at one of our open homes, or give us a call to organise a private inspection.&lt;br/&gt;&lt;br/&gt;Features:&lt;br/&gt;Three bedrooms&lt;br/&gt;Two bathrooms&lt;br/&gt;Built in robes&lt;br/&gt;Large front balcony&lt;br/&gt;Private front and rear courtyards&lt;br/&gt;Stone bench tops&lt;br/&gt;Quality stainless steel appliances&lt;br/&gt;Ducted reverse cycle air conditioning&lt;br/&gt;Northern aspect to living, dining, main bedroom and front courtyard.&lt;br/&gt;Lockup storage space in basement&lt;br/&gt;Two carparks in secure basement</t>
  </si>
  <si>
    <t>[Lister(id='1691286', name='Andrew Grenfell', agent_id=None, job_title='Registered Agent', url='https://www.realestate.com.au/agent/andrew-grenfell-1691286?cid={cid}', phone=None, email=None), Lister(id='1246979', name='Andrew Browne', agent_id=None, job_title='Registered Agent', url='https://www.realestate.com.au/agent/andrew-browne-1246979?cid={cid}', phone=None, email=None)]</t>
  </si>
  <si>
    <t>https://www.realestate.com.au/sold/property-apartment-act-braddon-136022410</t>
  </si>
  <si>
    <t>23/11 Fawkner Street</t>
  </si>
  <si>
    <t>23/11 Fawkner Street, Braddon, ACT 2612</t>
  </si>
  <si>
    <t>Superbly located on the fringe of the city centre, you will find this unique and beautifully presented apartment within the established 'Fullerton' complex. Combining inner city living with a low maintenance lifestyle, this unique property offers space, convenience, and a community you will love. &lt;br/&gt;&lt;br/&gt;Positioned nicely and with 124m2 of living, this split level, 3 bedroom ensuite apartment offers an open plan living area, new carpet throughout, modern kitchen, a functional floor plan with a fantastic indoor â€“ outdoor flow. Upon entry you will notice how light and bright the property is with striking timber floors throughout. The kitchen captures views from the balcony and has loads of room to move with granite bench tops, newly installed Bosch dishwasher, and a newly installed range hood, electric cook top and oven. The front balcony provides a lovely space to relax, featuring leafy green, tree top views. For your convenience there is a bedroom on the first level featuring a built-in robe and a private balcony. The laundry is tucked away behind the kitchen that includes a separate toilet. &lt;br/&gt;&lt;br/&gt;Upstairs features 2 generously sized bedrooms, the main bathroom and ensuite. Both bedrooms have built in robes and ceiling fans. Both include sky light style windows that have leafy green views and provide natural light throughout. The ensuite and main bathroom are both spacious and functional.  &lt;br/&gt;&lt;br/&gt;The established 'Fullerton' complex features an inground swimming pool, communal gardens, and plenty of visitor parking. Perfect for the investor or owner occupier, enjoy everything you need right at your fingertips! This property includes 2 designated uncover carparks, this is a huge plus as parking in Braddon will never be a problem. This complex also offer plenty of visitor parking for your guests.&lt;br/&gt;&lt;br/&gt;You are a short stroll down the road from the thriving Braddon precinct, the Canberra city centre, and the Australian National university. Dickson and O'Connor shops are only a moments' drive down the road. You are not only purchasing a new property, you are also gaining a lifestyle that only comes with living in this pocket of Canberra. &lt;br/&gt;&lt;br/&gt;Features:&lt;br/&gt;&lt;br/&gt;- Spacious living and dining with access to balcony&lt;br/&gt;- Modern kitchen with new dishwasher, range hood, cook top and oven. &lt;br/&gt;- New carpet throughout&lt;br/&gt;- Reverse cycle air conditioning&lt;br/&gt;- Ceiling fans&lt;br/&gt;- Two bedrooms up stairs with Ensuite and built-in robes&lt;br/&gt;- A bedroom downstairs with built-in robe and private balcony&lt;br/&gt;- Intercom security&lt;br/&gt;- 2 dedicated basement car parks with plenty of visitor parking. &lt;br/&gt;- NBN&lt;br/&gt;- 124m2 of living and 21m2 of balcony &lt;br/&gt;&lt;br/&gt;Outgoings:&lt;br/&gt;&lt;br/&gt;Land Tax: $2,851.68 per annum&lt;br/&gt;Rates: $2,214.24 per annum&lt;br/&gt;Body Corporate: $1,060.69 per quarter</t>
  </si>
  <si>
    <t>https://www.realestate.com.au/sold/property-apartment-act-braddon-136003846</t>
  </si>
  <si>
    <t>449/22 Lonsdale Street</t>
  </si>
  <si>
    <t>449/22 Lonsdale Street, Braddon, ACT 2612</t>
  </si>
  <si>
    <t>VTCNMA</t>
  </si>
  <si>
    <t>Total Property Sales - MANUKA</t>
  </si>
  <si>
    <t>Located in the prestigious Mode 3 development is this stunning 4th floor loft-style apartment. This property has a lovely easterly aspect which affords loads of natural light and wonderful views towards Mount Ainslie.&lt;br/&gt;&lt;br/&gt;Situated in the heart of Braddon you will find award winning restaurants, cafes, and bars at your convenience as well as the Civic Center for your shopping and grocery needs. Close by is Lake Burley Griffin - along with local parks, and ovals as well as gyms and swimming pools for recreational activities.&lt;br/&gt;&lt;br/&gt;This modern apartment is likely to garner attention from both live-in owners and investors alike due to its modern design, fantastic location, and extraordinary views. Do not miss out on your opportunity to view 449/22-24 Lonsdale Street in Braddon.&lt;br/&gt;&lt;br/&gt;The property features one main bedroom with fantastic views and built-in wardrobes, as well as a smaller single bedroom/study with a built-in desk.&lt;br/&gt;&lt;br/&gt; Features include:&lt;br/&gt;-	Reverse cycle heating and cooling.&lt;br/&gt;-	Easterly aspect to Mount Ainslie.&lt;br/&gt;-	Underground car space and storage cage.&lt;br/&gt;-	Secure access to elevators and car park.&lt;br/&gt;-	Body Corporate.&lt;br/&gt;-	64m2 internally and a 14m2 balcony.&lt;br/&gt;-	Smeg kitchen appliances.&lt;br/&gt;-	European laundry.&lt;br/&gt; &lt;br/&gt;For open homes please buzz the intercom to gain access to the property.&lt;br/&gt; &lt;br/&gt;Outgoings:&lt;br/&gt;- Rates $461 approx. per quarter&lt;br/&gt;- Land Tax $562.71 approx. per quarter&lt;br/&gt;- Water and sewerage $166 approx. per quarter&lt;br/&gt;- Strata fees $1126.90 per quarter&lt;br/&gt; &lt;br/&gt;Covid 19 - Health Precautions at Total Property Sales Open Home Inspections&lt;br/&gt;- We would ask that only essential people come with you to open homes to limit large groups.&lt;br/&gt;- Do not attend if you have a fever/cough/sore throat or any other flu like symptoms.&lt;br/&gt;- Do not attend if you have been in contact with somebody presenting the above symptoms.&lt;br/&gt;- Please maintain social distancing at open homes, 1.5 metres apart.&lt;br/&gt;- Please do not enter if you are supposed to be self isolating.&lt;br/&gt;- Please register your details when attending an open home.&lt;br/&gt; &lt;br/&gt;Disclaimer:&lt;br/&gt;Please not that while all care has been taken regarding general information and marketing information compiled for this sales advertisement, Total Property Sales does not accept responsibility and disclaim all liabilities in regard to any errors or inaccuracies contained herein. We encourage prospective purchasers to rely on their own investigation and in-person inspections to ensure this property meets their individual needs and circumstances.</t>
  </si>
  <si>
    <t>[Lister(id='1924270', name='Patrick Bergman', agent_id=None, job_title=None, url='https://www.realestate.com.au/agent/patrick-bergman-1924270?cid={cid}', phone=None, email=None)]</t>
  </si>
  <si>
    <t>https://www.realestate.com.au/sold/property-apartment-act-braddon-135043978</t>
  </si>
  <si>
    <t>49/30 Lonsdale Street</t>
  </si>
  <si>
    <t>49/30 Lonsdale Street, Braddon, ACT 2612</t>
  </si>
  <si>
    <t>ZPCALZ</t>
  </si>
  <si>
    <t>Sadil Quinlan &amp; Associates - Civic Square</t>
  </si>
  <si>
    <t>Perched up on the 5th floor with breathtaking easterly views, over the rooftops and trees directly up to Mount Ainslie.&lt;br/&gt;&lt;br/&gt;2 bedroom ensuite plus study penthouse style apartment with lift access features a bright open plan air conditioned living areas, modern kitchen with stone benchtops, pantry and dishwasher. Segregated double bedrooms opens onto a wide tiled balcony and ensuite off the master bedroom.  A separate laundry provides an additional storage facility as well.&lt;br/&gt;&lt;br/&gt;Lift access takes you into the secure basement carparking and storage area.&lt;br/&gt;&lt;br/&gt;In the heart of the lively and bubbling Braddon precinct, there is a multitude of transport, work, entertainment and dining facilities right on your doorstep.&lt;br/&gt;&lt;br/&gt;Features&lt;br/&gt;&lt;br/&gt;â€¢	Top floor apartment&lt;br/&gt;â€¢	Lift access&lt;br/&gt;â€¢	2 bedroom ensuite plus study.  Mirror robes in both bedrooms&lt;br/&gt;â€¢	Combined lounge â€“ dining opens onto a large tiled balcony&lt;br/&gt;â€¢	Modern kitchen with stone benchtops, dishwasher, electric cooktop oven &amp; pantry&lt;br/&gt;â€¢	Security access&lt;br/&gt;â€¢	Separate laundry&lt;br/&gt;â€¢	Airconditioning/heating&lt;br/&gt;â€¢	High ceilings&lt;br/&gt;â€¢	Combined bathroom and toilet. Bath, shower recess and external vanity area&lt;br/&gt;â€¢	Sliding doors from both bedrooms to the balcony&lt;br/&gt;â€¢	Lift access to single secure car accommodation and storage under&lt;br/&gt;â€¢	Breathtaking easterly views directly up to Mount Ainslie&lt;br/&gt;â€¢	In the heart of all the action within easy access to the City Centre&lt;br/&gt;â€¢	Currently rented on a month to month basis at $590 pw&lt;br/&gt;</t>
  </si>
  <si>
    <t>[Lister(id='32315', name='Greg Sadil', agent_id=None, job_title='Director', url='https://www.realestate.com.au/agent/greg-sadil-32315?cid={cid}', phone=None, email=None)]</t>
  </si>
  <si>
    <t>https://www.realestate.com.au/sold/property-apartment-act-braddon-135623294</t>
  </si>
  <si>
    <t>8/30 Lonsdale Street</t>
  </si>
  <si>
    <t>8/30 Lonsdale Street, Braddon, ACT 2612</t>
  </si>
  <si>
    <t>Situated in the heart of the thriving Braddon commercial precinct. A modern 2 bedroom ensuite apartment is the ideal accommodation for a working couple, first home buyer or downsizer looking for a carefree lifestyle with easy access to the ever expanding array of facilities literally directly downstairs.&lt;br/&gt;&lt;br/&gt;Sited at the rear of the building away from Lonsdale St. There is no traffic noise, displaying expansive views up to Mount Ainslie.&lt;br/&gt;&lt;br/&gt;A generous lounge-dining room.  The Master bedroom opens onto broad tiled balcony, ideal for alfresco dining, complimenting the generous internal living spaces.  The second bedroom boasts mirror robes.&lt;br/&gt;&lt;br/&gt;A well designed kitchen features generous cupboard and bench space including ceasarstone benchtops, dishwasher, under bench oven and electric hotplates.  There is a separate bathroom and European styled laundry.&lt;br/&gt;&lt;br/&gt;With high ceilings, dual air-conditioning units and double door entry onto the balcony, there is excellent airflow and amenity throughout the apartment. &lt;br/&gt;&lt;br/&gt;Safe and secure with intercom and lift access taking you down directly to security parking and storage in the basement.&lt;br/&gt;&lt;br/&gt;An easy stroll to the majority of Canberraâ€™s main attractions including the tram, dozens of restaurants, bars, nightclubs, brewery, Theatre, University etc etc.  The choices are only limited by your tastes and budget.&lt;br/&gt;&lt;br/&gt;Features&lt;br/&gt;â€¢	Second floor 2 bedroom ensuite apartment&lt;br/&gt;â€¢	Walk in robe and air-conditioning in the master, modern ensuite with tiles to ceiling, and sliding door access from master onto balcony&lt;br/&gt;â€¢	Mirror sliding doors in bedroom 2&lt;br/&gt;â€¢	Combined lounge-dining with glass sliding doors opening onto balcony&lt;br/&gt;â€¢	Combined bathroom and toilet&lt;br/&gt;â€¢	Well appointed kitchen with ceasarstone bench tops, generous cupboard space, dishwasher, underbench oven and hot plates&lt;br/&gt;â€¢	Large wide, tiled balcony with easterly views up to Mt Ainslie&lt;br/&gt;â€¢	European styled laundry&lt;br/&gt;â€¢	High ceilings&lt;br/&gt;â€¢	Intercom access&lt;br/&gt;â€¢	Lift access to ground level and basement&lt;br/&gt;â€¢	Single, secure basement parking with lockup storage&lt;br/&gt;â€¢	In the heart of Braddon, walk to the city</t>
  </si>
  <si>
    <t>https://www.realestate.com.au/sold/property-unit-act-braddon-135491414</t>
  </si>
  <si>
    <t>522/27 Lonsdale Street</t>
  </si>
  <si>
    <t>522/27 Lonsdale Street, Braddon, ACT 2612</t>
  </si>
  <si>
    <t>Located in the heart of the rapidly growing Braddon retail precinct, this two-bedroom penthouse offers a truly special opportunity. &lt;br/&gt;&lt;br/&gt;An architectural masterpiece, Palko is a true flagship of Braddon's transformation - an aesthetically breathtaking building that undeniably offers a new level of unsurpassed luxury. New York-inspired, this boutique development is home to only 47 apartments, all designed to create a unique high-quality living environment.&lt;br/&gt;&lt;br/&gt;Spread over two levels and comprising of 133m2 (approx.) of internal living, Unit 522 showcases a functional design, ensuring spacious family living is achieved with ease. Upon entrance, the stark quality of the apartment is clear. Hardwood timber floors and stairs and feature polished concrete walls are just some of the design features which contribute to the luxury of this penthouse. The lower level has a flowing design which maximises space. The well-equipped kitchen with SMEG appliances and stone benchtops leads to the separate dining and living areas which seamlessly connect to one of four private terraces, the perfect place for alfresco dining. &lt;br/&gt;&lt;br/&gt;The upper level accommodates two expansive bedrooms, both with built-in-robes. The two main bathrooms, adjacent to each room, essentially create two master suites and are Marc Newson designed with luxury bathroom fittings and tapware. Private terraces lead off each bedroom, ensuring residents have their own private space to enjoy the views. &lt;br/&gt;&lt;br/&gt;Additional features include double glazing throughout, 2.7m ceilings to living areas, detailed and customised joinery and high levels of cross flow ventilation and natural light. &lt;br/&gt;&lt;br/&gt;With high-end designer inclusions throughout and a clever design, this apartment is a unique offering and not one to be missed. The city is just 400m away, and with the retail, dining and entertainment options of Braddon, everything you need is at your doorstep. This penthouse presents an exceptional lifestyle choice and will exceed your expectations. &lt;br/&gt;&lt;br/&gt;Features:  &lt;br/&gt;&lt;br/&gt;- SMEG appliances&lt;br/&gt;- Induction cooktop&lt;br/&gt;- Integrated refrigerator and dishwasher&lt;br/&gt;- Stone benchtops&lt;br/&gt;- Hard wood timber floors&lt;br/&gt;- Feature polished concrete walls&lt;br/&gt;- Double glazing&lt;br/&gt;- 2.7m ceilings to living areas&lt;br/&gt;- Detailed and customised timber joinery&lt;br/&gt;- Picture railings for artwork&lt;br/&gt;- Strip lighting under kitchen cupboards&lt;br/&gt;- Outdoor Infrared radiant strip heater to front balcony&lt;br/&gt;- Heated towel rail to bathroom 1&lt;br/&gt;- Boutique development&lt;br/&gt;- On site retail, cafes and restaurants&lt;br/&gt;- Views to Mount Ainslie and Telstra Tower&lt;br/&gt;- Privacy screening&lt;br/&gt;- European laundry&lt;br/&gt;- Audio visual intercom security system&lt;br/&gt;- NBN connected&lt;br/&gt;- Instantaneous gas hot water&lt;br/&gt;- Heat exchange systems&lt;br/&gt;- Three secure carparks &lt;br/&gt;- Fully enclosed basement storage enclosure&lt;br/&gt;&lt;br/&gt;Statistics: &lt;br/&gt;&lt;br/&gt;EER: 5 stars&lt;br/&gt;Internal Size: 133m2 (approx.)&lt;br/&gt;Private outdoor space: 51m2 (approx.)&lt;br/&gt;Rental Appraisal: $1000 per week (approx.)&lt;br/&gt;Rates: $2,233.21 per annum (approx.)&lt;br/&gt;Land Tax: $2,734.04 per annum (approx.)&lt;br/&gt;Body Corporate: $4,634.64 per annum (approx.)&lt;br/&gt;</t>
  </si>
  <si>
    <t>https://www.realestate.com.au/sold/property-apartment-act-braddon-135847942</t>
  </si>
  <si>
    <t>407/32 Mort Street</t>
  </si>
  <si>
    <t>407/32 Mort Street, Braddon, ACT 2612</t>
  </si>
  <si>
    <t>This 2-bedroom, 2-bathroom Braddon stunner was built just over a year ago. The first thing that grabs you when you walk in the front door is the exceptional attention to detail throughout. Along with a great design and layout, this apartment is a real find. &lt;br/&gt;&lt;br/&gt;The kitchen connects seamlessly with the open plan dining and living space, flowing out to one of the 3 balconies. The Smeg appliances, integrated fridge and wooden floors punctuate the light and bright tones of the space&lt;br/&gt;&lt;br/&gt;One of the highlights for me is the downstairs main bedroom and ensuite.  Private and spacious with built in robes and a generous ensuite, the private balcony is the perfect place for that morning coffee, or evening nightcap.&lt;br/&gt;&lt;br/&gt;And of course, you are in the middle of Braddon.  The current owners have mentioned that they rarely need to use their car on the weekends, and with all of this around you, it's easy to see why.  Braddon is the heartbeat of our great city.  It's only moments to the light rail and cbd and we are surrounded by the best restaurants, bars and cafes on offer.&lt;br/&gt;&lt;br/&gt;With 2 secure car spaces, storage cage and integrated 'Euro' laundry, this property has everything.&lt;br/&gt;&lt;br/&gt;Features include:&lt;br/&gt;&lt;br/&gt;-	2 bedrooms, 2 bathrooms, 2 secure parking spaces with storage&lt;br/&gt;-	Timber laminate flooring throughout&lt;br/&gt;-	Reverse cycle heating and cooling throughout&lt;br/&gt;-	Open plan kitchen with quality appliances and integrated fridge&lt;br/&gt;-	Internal euro laundry&lt;br/&gt;-	Stylish bathrooms with designer tiles to the ceiling&lt;br/&gt;-	3 balcony spaces&lt;br/&gt;-	Construction completed just over 12 months ago&lt;br/&gt;-	Security entry with intercom&lt;br/&gt;&lt;br/&gt;Areas: &lt;br/&gt;82sqm internally&lt;br/&gt;8sqm balcony&lt;br/&gt;25sqm Parking&lt;br/&gt;4sqm storage cage</t>
  </si>
  <si>
    <t>[Lister(id='2572094', name='Andrew White', agent_id=None, job_title='Licensed Agent and Auctioneer ACT/NSW', url='https://www.realestate.com.au/agent/andrew-white-2572094?cid={cid}', phone=None, email=None)]</t>
  </si>
  <si>
    <t>https://www.realestate.com.au/sold/property-apartment-act-braddon-134906350</t>
  </si>
  <si>
    <t>318/43 Currong Street</t>
  </si>
  <si>
    <t>318/43 Currong Street, Braddon, ACT 2612</t>
  </si>
  <si>
    <t>Just a stone's throw away from the CBD, enjoy the best of both worlds in this 2-bedroom apartment located between the city and upmarket Braddon. &lt;br/&gt;&lt;br/&gt;Complete with a large balcony, chic floorboards, a classy white kitchen with an induction cooktop, and mirrored built-in robes, this apartment surpasses expectations.&lt;br/&gt;&lt;br/&gt;Furnished with contemporary fittings and fixtures, with huge potential to convert one of the bedrooms into a grand home office, this incredible abode is perfect for couples, business professionals, or those looking to downsize.&lt;br/&gt;&lt;br/&gt;Get the best of city living, and enjoy a lifestyle where you're surrounded by cafes, restaurants, parks, and public transport.&lt;br/&gt;&lt;br/&gt;Immaculately presented and awaiting your inspection, contact Mark Higgs on 0490042161 for more information.&lt;br/&gt; &lt;br/&gt;Features:&lt;br/&gt;- 2 Bedrooms&lt;br/&gt;- 2 Bathrooms&lt;br/&gt;- Ensuite to Master&lt;br/&gt;- Mirrored Built-in Robes&lt;br/&gt;- Induction Cooktop&lt;br/&gt;- Dishwasher&lt;br/&gt;- Large Balcony&lt;br/&gt;- Heating &amp; Cooling&lt;br/&gt;- Secure Parking: 2 x Reserved Spaces&lt;br/&gt;&lt;br/&gt;Upside Contact-Free Policy&lt;br/&gt;&lt;br/&gt;Upside Contact-Free Policy&lt;br/&gt;&lt;br/&gt;In adherence to current restrictions, Upside Realty has implemented procedures for all buyer inspections, as follows:&lt;br/&gt;- Hand sanitiser will be provided for all inspection attendees including the agent&lt;br/&gt;- Social distancing guidelines must be adhered to, including no handshaking&lt;br/&gt;- All contracts issued are paperless</t>
  </si>
  <si>
    <t>[Lister(id='2233670', name='Mark Higgs', agent_id='23c27c6f-27e9-4492-8ade-c5a852112bda', job_title='Property Agent', url='https://www.realestate.com.au/agent/mark-higgs-2233670?cid={cid}', phone=None, email=None)]</t>
  </si>
  <si>
    <t>https://www.realestate.com.au/sold/property-apartment-act-braddon-135880958</t>
  </si>
  <si>
    <t>310/74 Northbourne Avenue</t>
  </si>
  <si>
    <t>310/74 Northbourne Avenue, Braddon, ACT 2612</t>
  </si>
  <si>
    <t>Auction Location: In Rooms | 182-200 City Walk, Canberra ACT 2601. &lt;br/&gt;&lt;br/&gt;Most people will tell you that property investment isn't easy, and that can be true most of the time, but this one is about as easy as it gets.&lt;br/&gt;&lt;br/&gt;Situated right on the edge of the CBD, Adina is home to both private residences and serviced apartments. These are still held by private investors, but managed through Adina, and it's one of these that has just become available.&lt;br/&gt;&lt;br/&gt;The apartment is in exceptional condition, being professionally managed as a serviced apartment, so you can buy with confidence, and what you're getting here is a superbly positioned property with a reliable rental demand and high return. Even better, under the current arrangement this is a completely set-and-forget proposition. So you can simply watch the money come in. &lt;br/&gt;&lt;br/&gt;This is however still a privately owned property, and the current management is on a lease, so you also have options down the road, where you could continue with current arrangement, or have something to move into yourself, or it would serve as perfect uni student accomodation.&lt;br/&gt;&lt;br/&gt;Of course you also have everything Canberra City has to offer, as well as Braddon. And if you ever need to travel further afield, the light rail stop is just down the road.</t>
  </si>
  <si>
    <t>https://www.realestate.com.au/sold/property-townhouse-act-braddon-134183354</t>
  </si>
  <si>
    <t>8/28A Dooring Street</t>
  </si>
  <si>
    <t>8/28A Dooring Street, Braddon, ACT 2612</t>
  </si>
  <si>
    <t>Nestled on a tree lined street this home features three bedrooms, two and a half bathrooms and a two car garage with internal access. Located within close proximity to the vibrating hubs of the Braddon, Dickson and Ainslie precincts, with the light rail stop being only a stone's throw away for access to the CBD and beyond. &lt;br/&gt;&lt;br/&gt;The bedrooms are oversized and can easily accommodate a king size bed they also comes fitted with additional data and TV points. The garage features internal access into the sun-drenched living and dining room. &lt;br/&gt;&lt;br/&gt;Residence 8 at The Kew in Braddon was developed by Project Coordination one of Canberra leading developers. Completing some of Canberra's most iconic projects such as the National Arboretum and the Audi centre in Phillip. &lt;br/&gt;A contemporary kitchen is equipped with everything you need: stainless steel appliances, built-in microwave, gas cooking, a stone bench top and plenty of storage space.&lt;br/&gt;&lt;br/&gt;Key Features:&lt;br/&gt;- Bosch 6 burner gas cook top&lt;br/&gt;- Bosch Electric oven, dishwasher, built-in microwave&lt;br/&gt;- Externally ducted range hood&lt;br/&gt;- 38mm waterfall stone bench tops&lt;br/&gt;- Free standing bath &lt;br/&gt;- Dorf tap ware&lt;br/&gt;- Fisher and Paykel dryer &lt;br/&gt;- Soft close drawers&lt;br/&gt;- Engineered timber floating floors to living and dining areas&lt;br/&gt;- Pure wool carpet to bedrooms&lt;br/&gt;- LED lights&lt;br/&gt;- NBN ready&lt;br/&gt;- Ducted reverse cycle heating and cooling&lt;br/&gt;- Double lock-up garage with automatic door and internal access&lt;br/&gt;&lt;br/&gt;Internal: 128m2 (approx.)&lt;br/&gt;External Courtyard: 42m2 (approx.)&lt;br/&gt;&lt;br/&gt;Developer: Project Coordination &lt;br/&gt;Architect: Hugh Gordon &amp; Quattro Architecture&lt;br/&gt;Body corporate: $1,649 p.a (approx.)&lt;br/&gt;Rates: $2,054 p.a (approx.)&lt;br/&gt;Land tax: $2,692 p.a (approx.) (only if rented)&lt;br/&gt;</t>
  </si>
  <si>
    <t>[Lister(id='2221162', name='James Carter', agent_id=None, job_title='Managing Director', url='https://www.realestate.com.au/agent/james-carter-2221162?cid={cid}', phone=None, email=None), Lister(id='2529246', name='Sam Howes', agent_id=None, job_title='Sales Consultant', url='https://www.realestate.com.au/agent/sam-howes-2529246?cid={cid}', phone=None, email=None)]</t>
  </si>
  <si>
    <t>https://www.realestate.com.au/sold/property-apartment-act-braddon-134614026</t>
  </si>
  <si>
    <t>210/27 Lonsdale Street</t>
  </si>
  <si>
    <t>210/27 Lonsdale Street, Braddon, ACT 2612</t>
  </si>
  <si>
    <t>XRHQUE</t>
  </si>
  <si>
    <t>Ray White - Queanbeyan/Jerrabomberra</t>
  </si>
  <si>
    <t>A sensational opportunity to purchase your own apartment in this popular inner city complex &lt;br/&gt;&lt;br/&gt;This one bedroom plus study/guest room apartment is located on the 2nd floor in a popular cafÃ© and restaurant precinct. You can commute with a walk or leisurely bike ride to work and shops right in the heart of the city. It may take time to grow accustomed to leaving the car at home.&lt;br/&gt;&lt;br/&gt;Offering spacious open plan living areas that flow out to a large private balcony overlooking Lonsdale Street, ideal for entertaining family and friends. A generous sized bedroom is complete with built in wardrobes plus a second room with fold-down bed ideal for guests. &lt;br/&gt; &lt;br/&gt;Leave the car at home in the remote access basement parking &amp; walk a short distance to inner city restaurants, cafes &amp; shopping facilities at your doorstep.&lt;br/&gt;&lt;br/&gt;Inspections are highly recommended.&lt;br/&gt;&lt;br/&gt;Additional Features:&lt;br/&gt;&lt;br/&gt;- Ducted reverse cycle heating &amp; cooling&lt;br/&gt;- Stone bench tops, instantaneous gas hot water and induction cooktop&lt;br/&gt;- Large balcony&lt;br/&gt;- Custom joinery, high end fittings &amp; fixtures throughout  &lt;br/&gt;- Hard wood timber floors plus feature polished concrete walls&lt;br/&gt;- Double glazing to all windows&lt;br/&gt;- Heat exchange system&lt;br/&gt;- CCTV security&lt;br/&gt;- Remote entry undercover parking&lt;br/&gt;- NBN connected&lt;br/&gt;&lt;br/&gt;EER:6&lt;br/&gt;Body Corp: $ 665 p.q. (approx.)&lt;br/&gt;Rates: $ 1,773  p.a. (approx.)&lt;br/&gt;&lt;br/&gt;&lt;br/&gt;Please contact Ben Mills of Ray White Queanbeyan | Jerrabomberra on 0420 304 431 or email Ben.Mills@raywhite.com for further details or to arrange your personal inspection.</t>
  </si>
  <si>
    <t>[Lister(id='1318341', name='Ben Mills', agent_id=None, job_title='Sales Associate', url='https://www.realestate.com.au/agent/ben-mills-1318341?cid={cid}', phone=None, email=None)]</t>
  </si>
  <si>
    <t>https://www.realestate.com.au/sold/property-apartment-act-braddon-135527074</t>
  </si>
  <si>
    <t>31/38 Mort Street</t>
  </si>
  <si>
    <t>31/38 Mort Street, Braddon, ACT 2612</t>
  </si>
  <si>
    <t>Right above Bent Spoke, you'll find this superb one bedroom apartment. With generous living and storage spaces, this is probably not the kind of one beddy you've become used to seeing. From the mountain views to the excellent storage options, the oversized kitchen and the open living area, this is a great place to call home or add to your investment portfolio.&lt;br/&gt;&lt;br/&gt;Walk out of your lobby and you are right in the heart of Braddon, between Lonsdale and Mort Street and a short walk into the CBD or across to the ANU. It's this location that makes Braddon such a popular spot for renters and owner occupiers alike. The light rail also provides an easy route to Dickson and Gungahlin with further routes to be developed over time.&lt;br/&gt;&lt;br/&gt;What's on offer:&lt;br/&gt;&lt;br/&gt;- Views to Mt. Ainslie&lt;br/&gt;- Ducted rangehood&lt;br/&gt;- Ducted air-conditioning&lt;br/&gt;- Large kitche, bedroom and bathroom&lt;br/&gt;- Large balcony&lt;br/&gt;- Adaptable unit with disabled parking</t>
  </si>
  <si>
    <t>https://www.realestate.com.au/sold/property-unit-act-braddon-133313370</t>
  </si>
  <si>
    <t>222/27 Lonsdale Street</t>
  </si>
  <si>
    <t>222/27 Lonsdale Street, Braddon, ACT 2612</t>
  </si>
  <si>
    <t>Located in the heart of the rapidly growing Braddon retail precinct, this three-bedroom sub penthouse offers a truly special opportunity.&lt;br/&gt;&lt;br/&gt;An architectural masterpiece, Palko is a true flagship of Braddon's transformation - an aesthetically breathtaking building that undeniably offers a new level of unsurpassed luxury. New York-inspired, this boutique development is home to only 47 apartments, all designed to create a unique high-quality living environment.&lt;br/&gt;&lt;br/&gt;Spread over two levels and comprising of over 144m2 (approx.) of internal living, this palatial offering showcases a functional design, ensuring spacious family living is achieved with ease. Upon entrance, the stark quality of the apartment is clear. Hardwood timber floors, a floating staircase and stark yet stylish joinery are just some of the design features which contribute to the luxury of this penthouse. The upper level has a flowing design which maximises space and living. The well-equipped kitchen with SMEG appliances and black marble bench-tops lead through to the open plan living and dining areas. Set over levels two and three, the design encompasses generous outdoor areas, with a total of four private terraces spanning over 60m2 (approx.). With northerly and southerly aspects, there is always somewhere for outdoor entertaining or to just sit and admire the views.&lt;br/&gt;&lt;br/&gt;The lower level accommodates two of three expansive bedrooms, with a third bedroom set on the upper level. The opulent master suite is of an incredibly generous proportion, with a private terrace, expansive robe and Marc Newson designed ensuite, creating the perfect retreat. The main bathroom showcases black floor-to-ceiling feature tiling, and encompasses a discreet European laundry, ensuring living space has not been compromised. &lt;br/&gt;&lt;br/&gt;Additional features include double glazing throughout, 2.7m ceilings to living areas, detailed and customised joinery and high levels of cross flow ventilation and natural light.&lt;br/&gt;&lt;br/&gt;With high-end designer inclusions throughout and a clever design, this apartment is a unique offering and not one to be missed. The city is just 400m away, and with the retail, dining and entertainment options of Braddon, everything you need is at your doorstep. This penthouse presents an exceptional lifestyle choice and will exceed your expectations.&lt;br/&gt;&lt;br/&gt;Features:&lt;br/&gt;&lt;br/&gt;- Luxerious three-bedroom penthouse&lt;br/&gt;- Built-in-robes to bedrooms&lt;br/&gt;- Built-in desks to bedrooms two and three&lt;br/&gt;- Opulent over-sized master suite&lt;br/&gt;- Marc Newson designed bathrooms&lt;br/&gt;- SMEG appliances&lt;br/&gt;- Induction cooktop&lt;br/&gt;- Integrated refrigerator and dishwasher&lt;br/&gt;- Black marble bench-tops and splash back &lt;br/&gt;- Hard wood timber floors&lt;br/&gt;- Floating timber staircase&lt;br/&gt;- Double glazing&lt;br/&gt;- 2.7m ceilings to living areas&lt;br/&gt;- Detailed and customised timber joinery&lt;br/&gt;- Boutique development&lt;br/&gt;- On site retail, cafes and restaurants&lt;br/&gt;- Views to Mount Ainslie and Telstra Tower&lt;br/&gt;- Privacy screening&lt;br/&gt;- European laundry&lt;br/&gt;- LED lighting&lt;br/&gt;- Audio visual intercom security system&lt;br/&gt;- NBN connected&lt;br/&gt;- Instantaneous gas hot water&lt;br/&gt;- Heat exchange systems&lt;br/&gt;- Two secure carparks &lt;br/&gt;- Fully enclosed basement storage enclosure&lt;br/&gt;&lt;br/&gt;Statistics:&lt;br/&gt;&lt;br/&gt;EER: 6 stars&lt;br/&gt;Internal Size: 144.5m2 (approx.)&lt;br/&gt;External Size: 60.5m2 (approx.)&lt;br/&gt;Body Cooperate: $894 per quarter (approx.)&lt;br/&gt;Rental Appraisal: $950-$1000 per week (approx.)&lt;br/&gt;</t>
  </si>
  <si>
    <t>https://www.realestate.com.au/sold/property-unit-act-braddon-135294326</t>
  </si>
  <si>
    <t>9/21 Ijong Street</t>
  </si>
  <si>
    <t>9/21 Ijong Street, Braddon, ACT 2612</t>
  </si>
  <si>
    <t>Located in the vibrant suburb of Braddon is this private, low maintenance two-bedroom apartment that is perfect for all busy professionals or someone who works and plays in the heart of the Canberra.&lt;br/&gt;&lt;br/&gt;This quality apartment features an open floor plan with very spacious living and dining room that provides an abundance of natural sunlight and a fully equipped kitchen. The kitchen offers a dishwasher, electric cooking and plenty of cupboard and bench space.&lt;br/&gt;&lt;br/&gt;Both bedrooms have built-in robes and are generously sized. The bathroom is very spacious and has a shower and bath combination and a vanity for added storage.&lt;br/&gt; &lt;br/&gt;A close walk or short drive to Canberra Centre, ANU, or Civic Centre, and tram stop you will feel truly blessed living in this apartment.&lt;br/&gt;&lt;br/&gt;You absolutely must see this property. Phone Col today on 0417 263 678 for inspection. &lt;br/&gt;&lt;br/&gt;Features include: &lt;br/&gt;&lt;br/&gt;â€¢ Freshly painted &lt;br/&gt;â€¢ New carpets through out&lt;br/&gt;â€¢ Reverse cycle heating and cooling &lt;br/&gt;â€¢ Work and Play in the City&lt;br/&gt;â€¢ Secure front door and intercom&lt;br/&gt;â€¢ Fully equipped kitchen with dishwasher and plenty of cupboard and bench space&lt;br/&gt;â€¢ Electric oven and cooktop&lt;br/&gt;â€¢ Internal secure garage parking with storage shed&lt;br/&gt;â€¢ Close walk or short drive to ANU, dining, entertainment, shopping, public transport, and the CBD&lt;br/&gt;&lt;br/&gt;Outgoings &amp; Property Information:&lt;br/&gt;&lt;br/&gt;Living size: 75sqm	&lt;br/&gt;Rates: $440 per quarter&lt;br/&gt;Body Corporate fees: $790 per quarter&lt;br/&gt;Land tax (if rented): $540 per quarter&lt;br/&gt;Expected rent: $560 per week&lt;br/&gt;Year Built: 2002&lt;br/&gt;EER: 6.0    &lt;br/&gt;</t>
  </si>
  <si>
    <t>https://www.realestate.com.au/sold/property-townhouse-act-braddon-135536862</t>
  </si>
  <si>
    <t>11/70 Henty Street</t>
  </si>
  <si>
    <t>11/70 Henty Street, Braddon, ACT 2612</t>
  </si>
  <si>
    <t>AEGDGL</t>
  </si>
  <si>
    <t>Paul and Robyn Sutton Properties - CANBERRA</t>
  </si>
  <si>
    <t>SOLD PRIOR TO AUCTION. Another Inner North property sold by Paul &amp; Robyn Sutton Properties. We have several buyers who have missed out, so please call Paul on 0407 099 175 or Robyn on 0409 442 484 if you are thinking of selling a similar property in this increasingly popular suburb. We do not charge additional costs to auction your property. Our goal is to keep your marketing costs as low as possible, while giving your property cost-effective market exposure, to achieve a great result.&lt;br/&gt;&lt;br/&gt;&lt;br/&gt;In one of Canberraâ€™s best locations, â€œLumiereâ€ is located on the Cityâ€™s edge, just a short stroll away from the heart of Braddon and the City. Many of Canberra's best food &amp; entertainment will be at your fingertips and the light rail will be just out the front. &lt;br/&gt;&lt;br/&gt;Architecturally designed &amp; built to the highest standard, this stunning 3 bedroom terrace home boasts a very large 58m2 (approx) garage and has been created with live-in owner in mind. Generous open plan living areas are flooded with morning and northern sun and showcase high ceilings &amp; large glass windows &amp; sliding doors provide a spacious and relaxed living environment. &lt;br/&gt;&lt;br/&gt;Downstairs living areas are both functional &amp; stylish, with a textured timber feature wall providing a beautiful focal point, whilst still adhering to the natural colour palette throughout. The ground level also contains a designer kitchen with quality appliances, separate laundry &amp; a powder room. These downstairs spaces flow to a private and sunny outdoor entertaining courtyard through large glass sliding doors for year-round enjoyment.&lt;br/&gt;&lt;br/&gt;Upstairs contains three well-sized bedrooms, with the luxurious main bedroom boasting a spacious ensuite, walk-in robe &amp; its own private balcony. The opulent main bathroom includes the high calibre finishes such as custom vanities, mirrored storage cabinets, semi-frameless shower screens &amp; a sumptuous bath.&lt;br/&gt;&lt;br/&gt;Car accommodation is something that really sets this terrace home apart from the rest. If you have been searching for the perfect inner-city abode with sufficient room for your vehicles you will love the huge garage with internal access plus additional workshop or home gym space. This space would also suit those that work from home.&lt;br/&gt;&lt;br/&gt;The location is, without doubt, the highlight here, being just metres from Lonsdale Street and all of the bars, cafes, restaurants &amp; night spots on offer within this popular lifestyle precinct. The light rail is just out the front.&lt;br/&gt;&lt;br/&gt;Quality three bedroom townhouses with in this very popular area are often sought but seldom found. Be sure to place this stunning â€œLumiereâ€ property at the top of your inspection list.&lt;br/&gt;&lt;br/&gt;&lt;br/&gt;Feature Summary:&lt;br/&gt;&lt;br/&gt;â€œAs newâ€ executive 3 bedroom townhouse with large double garage&lt;br/&gt;Sensational City fringe location within walking distance of all amenities&lt;br/&gt;Located within the boutique "Lumiere" complex of only 19 terraces&lt;br/&gt;Contemporary architect-designed terrace with striking street appeal&lt;br/&gt;Designer kitchen with 30mm stone surfaces &lt;br/&gt;Stainless steel appliances with gas cook top&lt;br/&gt;Miele dishwasher&lt;br/&gt;Luxurious bathroom &amp; ensuite feature full-height tiling &amp; semi-frameless shower screens &lt;br/&gt;Free standing bath&lt;br/&gt;Additional Powder room&lt;br/&gt;Engineered herringbone timber floors to the lower level&lt;br/&gt;Quality carpets to upstairs rooms&lt;br/&gt;NBN ready&lt;br/&gt;Double glazed windows throughout&lt;br/&gt;Ducted reverse cycle heating &amp; cooling throughout (Zoned upstairs and downstairs)&lt;br/&gt;Fully landscaped courtyard which gathers the morning &amp; northerly sun&lt;br/&gt;Extre large double lock-up garage with internal access &lt;br/&gt;Additional area within garage perfect for storage/gym/motorcycle parking etc.&lt;br/&gt;The huge garage area is also perfect for home business or work from home&lt;br/&gt;</t>
  </si>
  <si>
    <t>[Lister(id='1055139', name='Paul Sutton', agent_id=None, job_title='Principal &amp; Director - Licensed Agent &amp; Auctioneer ACT &amp; NSW', url='https://www.realestate.com.au/agent/paul-sutton-1055139?cid={cid}', phone=None, email=None), Lister(id='2568934', name='Robyn Sutton', agent_id=None, job_title='Principal', url='https://www.realestate.com.au/agent/robyn-sutton-2568934?cid={cid}', phone=None, email=None)]</t>
  </si>
  <si>
    <t>https://www.realestate.com.au/sold/property-apartment-act-braddon-135543866</t>
  </si>
  <si>
    <t>2/10 Ipima Street</t>
  </si>
  <si>
    <t>2/10 Ipima Street, Braddon, ACT 2612</t>
  </si>
  <si>
    <t>This apartment will be the first of its kind to be sold in this complex since it was built! &lt;br/&gt;&lt;br/&gt;In the heart of leafy Braddon, sits this superior apartment. 'The Astin Apartments' encompass a rare combination of highly sort after attributes - superb location, quality design &amp; a multitude of lifestyle possibilities radiating in every direction. This, coupled with the complex's indoor swimming pool and full-sized gym, makes for a high-caliber lifestyle. &lt;br/&gt;&lt;br/&gt;Located on the ground floor, is this stunning two-bedroom apartment. The generously sized courtyard is accessible from both the living area and main bedroom. Privacy hedging surrounds the perimeter creating the perfect space for outdoor entertaining with loved ones and friends or extra space for having a four-legged fur baby.&lt;br/&gt;&lt;br/&gt;The courtyard flows seamlessly into the open-plan living space, which provides ample light into the apartment. Overlooking this space is a spacious kitchen equipped with stone benchtops, a dishwasher, and ample storage solutions. &lt;br/&gt;&lt;br/&gt;Located off the living space is the master bedroom with a walk-in robe, second bedroom, and a floor-to-ceiling tiled bathroom - incorporating a large wall-to-wall shower, floating vanity, and European laundry. &lt;br/&gt;&lt;br/&gt;Finishing off this remarkable apartment is a car space in the underground secure parking lot plus a fully enclosed, lockable storage cage.&lt;br/&gt;&lt;br/&gt;Public transport is easy with Canberra's light rail a stone throw away from the property.&lt;br/&gt; &lt;br/&gt;Cost breakdown&lt;br/&gt;Rates - $1,711.65 Per Year&lt;br/&gt;Body Corp (Including Admin Fee) - $1,493 Per Quarter (approx)&lt;br/&gt;Land Tax (Only If Rented) - $2,092.39 Per Year&lt;br/&gt;&lt;br/&gt;Features:&lt;br/&gt;- Living: 72m2&lt;br/&gt;- Courtyard: 25m2&lt;br/&gt;- Vacant and ready to move in&lt;br/&gt;- Multitude of storage options&lt;br/&gt;- Bosch electric cooktop&lt;br/&gt;- Bosch Oven&lt;br/&gt;- Fisher &amp; Paykel rangehood&lt;br/&gt;- Inbuilt Delonghi Microwave&lt;br/&gt;- Split System (Heating &amp; Cooling)&lt;br/&gt;- Main bedroom includes a walk-in wardrobe&lt;br/&gt;- NBN Installed&lt;br/&gt;- LED downlights throughout&lt;br/&gt;- Car space &amp; Storage cage&lt;br/&gt;- European laundry with dryer and sink&lt;br/&gt;- Built 2013</t>
  </si>
  <si>
    <t>[Lister(id='2243986', name='Tom Wait', agent_id=None, job_title='Sales Consultant', url='https://www.realestate.com.au/agent/tom-wait-2243986?cid={cid}', phone=None, email=None), Lister(id='1278679', name='Michael Braddon', agent_id=None, job_title='Principal', url='https://www.realestate.com.au/agent/michael-braddon-1278679?cid={cid}', phone=None, email=None)]</t>
  </si>
  <si>
    <t>https://www.realestate.com.au/sold/property-unit-act-braddon-135468734</t>
  </si>
  <si>
    <t>26/10 Lonsdale Street</t>
  </si>
  <si>
    <t>26/10 Lonsdale Street, Braddon, ACT 2612</t>
  </si>
  <si>
    <t>Positioned in the vibrant and cosmopolitan Lonsdale Street in the prominent Arte building, this exclusive residence provides you with the highest level of convenience &amp; quality. Situated amongst a plethora of local restaurants, cafes, bars and shopping outlets, your social calendar will be overflowing. Vacant and ready to move into, this property is ideal for any first home buyer looking to enter the market, live-in owner looking to take advantage of this great location, or the astute investor looking to add to their portfolio. &lt;br/&gt;&lt;br/&gt;Internally, the spacious open plan layout provides you with plenty of flexibility and space to create both a designed living space for relaxing in comfort, and a separate dining space for entertaining guests in style. The modern kitchen offers you an efficient design to ensure you cook all those homemade meals to perfection. For the entertainer, the full length balcony provides you with the ideal space to entertain family and friends. The quiet and sought-after eastern aspect balcony, with views towards Mt. Ainslie, is a lovely setting for an outdoor relaxation. Or head up to the communal rooftop entertaining area. &lt;br/&gt;&lt;br/&gt;Well sized, the kitchen boasts an efficient use of space, which features a selection of premium appliances and a concealed European style laundry. With 20mm stone benchtops, Bosch stainless steel appliances, built-in microwave, Fisher &amp; Paykel dishwasher and ample pantry and bench space, all make for easy meal preparation. The large bedroom is well sized and offers you direct access to the balcony, a spacious walk-in robe and separate access to the bathroom with full height tiling and designer fittings. &lt;br/&gt;&lt;br/&gt;In this highly desirable location, create the ultimate lifestyle you've always envisioned. Live just metres from some of the popular local attractions, that include Assembly, Hopscotch, Lazy Su, BentSpoke Brewing Co, Debacle and many more. The Canberra Centre and CBD is just metres away with more of the area's best dining, entertaining and shopping facilities available to you. &lt;br/&gt;&lt;br/&gt;Summary of features:&lt;br/&gt;Vacant &amp; ready to move into&lt;br/&gt;Quiet, easterly aspect on level 3&lt;br/&gt;Spacious open plan living area&lt;br/&gt;Entertainers balcony with views towards Mt. Ainslie &lt;br/&gt;Remarkably quiet, facing away from the street&lt;br/&gt;Reverse-cycle air conditioning &lt;br/&gt;Bosch stainless steel appliances &lt;br/&gt;Built-in microwave &lt;br/&gt;20mm stone kitchen benchtops &lt;br/&gt;Fisher &amp; Paykel dishwasher &lt;br/&gt;Ample pantry &amp; cupboard space &lt;br/&gt;Well-sized bedroom with direct access to the balcony &lt;br/&gt;Spacious walk-in robe&lt;br/&gt;Designer bathroom fittings with full height tiling &lt;br/&gt;European style laundry with dryer &lt;br/&gt;Video intercom access&lt;br/&gt;High-speed fibre broadband and pay-TV connections &lt;br/&gt;Secure basement car parking&lt;br/&gt;Communal rooftop &amp; BBQ area&lt;br/&gt;&lt;br/&gt;Located close to: &lt;br/&gt;Assembly &lt;br/&gt;Hopscotch &lt;br/&gt;Lazy Su&lt;br/&gt;Tipsy Bull&lt;br/&gt;Canberra City Centre &lt;br/&gt;BentSpoke Brewing Co.&lt;br/&gt;Akiba&lt;br/&gt;Kokomo's &lt;br/&gt;Government departments&lt;br/&gt;&lt;br/&gt;Key figures:&lt;br/&gt;Living area: 62m2&lt;br/&gt;Balcony: 12m2 &lt;br/&gt;Rates: 1,922 p.a. (approx.)&lt;br/&gt;Land tax (investor's only): $2,399 p.a. (approx.)&lt;br/&gt;Strata: $3,242 p.a. (approx.)&lt;br/&gt;EER: 6</t>
  </si>
  <si>
    <t>https://www.realestate.com.au/sold/property-unit-act-braddon-129326246</t>
  </si>
  <si>
    <t>626/1 Elouera Street</t>
  </si>
  <si>
    <t>626/1 Elouera Street, Braddon, ACT 2612</t>
  </si>
  <si>
    <t>Exhibitions are held from 91 Northbourne Avenue Turner - opposite the Midnight building.East-facing &amp; with views across Braddon towards Mt Ainslie is this funky Braddon abode. You'll be living the high life within an easy walk to a variety of shopping, dining, entertainment &amp; employment options. You have everything you could possibly need at your doorstep &amp; just in case you don't, you'll find these within a short light rail ride.Due for completion in mid-2019, this home will be fitted with Smeg cooking appliances, reverse-cycle air conditioning, double-glazed windows &amp; sliding doors. The floorplan caters well to the Lonsdale St lifestyle allowing the resident to have an easy care, low maintenance home to lock, leave &amp; love.This energy efficient apartment has been designed to provide flexible living spaces, offering open plan living &amp; plenty of natural light, while on your doorstep is a lifestyle second to none in Canberra.Inside Midnight 626:&lt;br/&gt;&lt;br/&gt;   Single level design&lt;br/&gt;&lt;br/&gt;   Kitchen with Smeg appliances &amp; quantum quartz stone benchtops&lt;br/&gt;&lt;br/&gt;   Bedroom receives natural light &amp; has a built-in wardrobe with mirrored sliding doors&lt;br/&gt;&lt;br/&gt;   Bathroom with vanity, shower &amp; toilet &amp; full height tiling to 3 walls&lt;br/&gt;&lt;br/&gt;   European laundry located in the bathroom with Euromaid dryer &amp; sink with cabinetry&lt;br/&gt;&lt;br/&gt;  A few extra features:&lt;br/&gt;&lt;br/&gt;   Single car space &amp; storage cage in basement&lt;br/&gt;&lt;br/&gt;   Double glazed windows &amp; sliding doors with flyscreens&lt;br/&gt;&lt;br/&gt;   Minimum energy efficiency rating of 6 stars&lt;br/&gt;&lt;br/&gt;   East-facing living area&lt;br/&gt;&lt;br/&gt;   New construction - due for completion in mid-2019&lt;br/&gt;&lt;br/&gt;   LED lighting&lt;br/&gt;&lt;br/&gt;   Reverse-cycle air conditioning unit to living area&lt;br/&gt;&lt;br/&gt;   No unapproved structures&lt;br/&gt;&lt;br/&gt;  Outside:&lt;br/&gt;&lt;br/&gt;   8m2 balcony&lt;br/&gt;&lt;br/&gt;   25 metre pool alongside private cabanas &amp; outdoor kitchen facilities&lt;br/&gt;&lt;br/&gt;   Gymnasium&lt;br/&gt;&lt;br/&gt;   Elouera St light rail stop</t>
  </si>
  <si>
    <t>https://www.realestate.com.au/sold/property-apartment-act-braddon-134826782</t>
  </si>
  <si>
    <t>405/24 Lonsdale Street</t>
  </si>
  <si>
    <t>405/24 Lonsdale Street, Braddon, ACT 2612</t>
  </si>
  <si>
    <t>Auction Location: Online. &lt;br/&gt;&lt;br/&gt;This exceptionally well appointed one bedroom, loft-style, apartment is located in the 'Mode3' development, right in the centre of popular Braddon! The good news for you is that vacant possession is available making it the perfect proposition for first home owners, downsizers and investors looking to take advantage of the absolute prime location and the prestige it offers.&lt;br/&gt; &lt;br/&gt;The open plan chef's kitchen with stone bench tops overlooks the living and dining area and enjoys uninterrupted views to Mt. Ainslie. The private covered balcony will fit your BBQ and outdoor setting so you can entertain and enjoy the picturesque views.&lt;br/&gt; &lt;br/&gt;Upstairs the bedroom has a feeling of light and space and features built-in wardrobe and modern ensuite. Adding to the amenities is a dedicated study providing additional segregation from the living area.&lt;br/&gt;&lt;br/&gt;Other features include ducted, reverse cycle air conditioning, internal European style laundry and plenty of cupboard and storage space.&lt;br/&gt;  &lt;br/&gt;With numerous dining options, shopping precincts and local businesses at your doorstep or just short stroll away stroll this apartment will be sure to attract a lot of interest so don't delay your inspection!&lt;br/&gt;&lt;br/&gt;Features:&lt;br/&gt;- Large 24m terrace overlooking Lonsdale Street  &lt;br/&gt;- High ceilings throughout with full height 6m window &lt;br/&gt;- Loft-style layout with master bedroom featuring excellent views out of the terrace window &lt;br/&gt;- Large study&lt;br/&gt;- Combined dining and living area &lt;br/&gt;- Stunning floating staircase &lt;br/&gt;- Stone bench tops and stainless steel appliances &lt;br/&gt;- Ducted reverse cycle air-conditioning &lt;br/&gt;- Automatic shutters to control the light and exposure of the top floor &lt;br/&gt;- Secure, allocated, underground parking &lt;br/&gt;- A multitude of cafes, bars, restaurants and businesses a short walk of the complex</t>
  </si>
  <si>
    <t>https://www.realestate.com.au/sold/property-apartment-act-braddon-135336146</t>
  </si>
  <si>
    <t>5/42 Henty Street</t>
  </si>
  <si>
    <t>5/42 Henty Street, Braddon, ACT 2612</t>
  </si>
  <si>
    <t>RXYFWN</t>
  </si>
  <si>
    <t>One Agency Sandy Morris - KAMBAH</t>
  </si>
  <si>
    <t>Located in a beautiful leafy street directly opposite Haigh Park, within a beautiful boutique development of only 9, is this ultra-convenient ground floor apartment. It will be highly sought after by those seeking an inner-city lifestyle at an affordable price point. &lt;br/&gt;&lt;br/&gt;Walk or cycle to Canberra City or enjoy the best cafes, restaurants and nightlife Canberra has to offer at the Braddon, Dickson and O'Connor shopping precincts.&lt;br/&gt;&lt;br/&gt;The modern kitchen is decorated in neutral tones and features a Bosch stainless steel dishwasher, electric cooktop and pantry. It overlooks the light filled living area that is complete with high ceilings, floor to ceiling glass, split system unit and sliding door access to the terrace with direct access to the swimming pool.&lt;br/&gt;&lt;br/&gt;The bedroom is spacious with built in robes and ensuite bathroom and there is also a separate powder room for the convenience of guests. &lt;br/&gt;&lt;br/&gt;Whether you are looking for an easy-care downsizer, a professional working in the CBD or a savvy investor, inspection of this perfectly located apartment is highly recommended.</t>
  </si>
  <si>
    <t>[Lister(id='1076515', name='Sandy Morris', agent_id=None, job_title='Principal', url='https://www.realestate.com.au/agent/sandy-morris-1076515?cid={cid}', phone=None, email=None)]</t>
  </si>
  <si>
    <t>https://www.realestate.com.au/sold/property-residential+land-act-braddon-202840526</t>
  </si>
  <si>
    <t>1/31 Batman Street</t>
  </si>
  <si>
    <t>1/31 Batman Street, Braddon, ACT 2612</t>
  </si>
  <si>
    <t>residential-land</t>
  </si>
  <si>
    <t>ETPKYK</t>
  </si>
  <si>
    <t>Civium Property Group - PHILLIP</t>
  </si>
  <si>
    <t>Don't hesitate in grabbing your next development opportunity in an established suburb.&lt;br/&gt;&lt;br/&gt;â€¢ 541m2&lt;br/&gt;â€¢ Fantastic opportunity in a popular suburb&lt;br/&gt;â€¢ Corner block&lt;br/&gt;â€¢ Street Frontage: 46m (approx.)&lt;br/&gt; &lt;br/&gt;*Please note this is a unit titled block.  Please refer to the contract for more information.</t>
  </si>
  <si>
    <t>[Lister(id='2387314', name='Josh Finnigan', agent_id=None, job_title='Senior Residential Sales Executive', url='https://www.realestate.com.au/agent/josh-finnigan-2387314?cid={cid}', phone=None, email=None)]</t>
  </si>
  <si>
    <t>https://www.realestate.com.au/sold/property-townhouse-act-braddon-135346198</t>
  </si>
  <si>
    <t>14/70 Henty Street</t>
  </si>
  <si>
    <t>14/70 Henty Street, Braddon, ACT 2612</t>
  </si>
  <si>
    <t>SOLD PRIOR TO AUCTION. Another Inner North property sold by Paul &amp; Robyn Sutton Properties. We have several buyers who have missed out, so please call Paul on 0407 099 175 or Robyn on 0409 442 484 if you are thinking of selling a similar property in this increasingly popular suburb. We do not charge additional costs to auction your property. Our goal is to keep your marketing costs as low as possible, while giving your property cost-effective market exposure, to achieve a great result.&lt;br/&gt;&lt;br/&gt;&lt;br/&gt;&lt;br/&gt;In one of Canberraâ€™s best locations, â€œLumiereâ€ is located on the Cityâ€™s edge, just a stroll away from the heart of Braddon and the City. Many of Canberra's best food &amp; entertainment will be at your fingertips and the light rail will be just out the front. &lt;br/&gt;&lt;br/&gt;Architecturally designed &amp; built to the highest standard, this stunning 3 bedroom terrace home boasts a triple garage plus workshop and has been created with live-in owner in mind. Generous open plan living areas are flooded with morning and northern sun and showcase high ceilings &amp; large glass windows &amp; sliding doors provide a spacious and relaxed living environment. &lt;br/&gt;&lt;br/&gt;Downstairs living areas are both functional &amp; stylish, with a textured timber feature wall providing a beautiful focal point, whilst still adhering to the natural colour palette throughout. The ground level also contains a designer kitchen with quality appliances, separate laundry &amp; a powder room. These downstairs spaces flow to a private and sunny outdoor entertaining courtyard through large glass sliding doors for year-round enjoyment.&lt;br/&gt;&lt;br/&gt;Upstairs contains three well-sized bedrooms, with the luxurious main bedroom boasting a spacious ensuite, walk-in robe &amp; its own private balcony. The opulent main bathroom includes the high calibre finishes such as custom vanities, mirrored storage cabinets, semi-frameless shower screens &amp; a sumptuous spa bath.&lt;br/&gt;&lt;br/&gt;Car accommodation is something that really sets this terrace home apart from the rest. If you have been searching for the perfect inner-city abode with sufficient room for your vehicles you will love the triple garage with internal access plus additional workshop or home gym space. This space would also suit those that work from home.&lt;br/&gt;&lt;br/&gt;The location is, without doubt, the highlight here, being just metres from Lonsdale Street and all of the bars, cafes, restaurants &amp; night spots on offer within this popular lifestyle precinct. The light rail is just out the front.&lt;br/&gt;&lt;br/&gt;Quality three bedroom townhouses with in this very popular area are often sought but seldom found. Be sure to place this stunning â€œLumiereâ€ property at the top of your inspection list.&lt;br/&gt;&lt;br/&gt;&lt;br/&gt;Feature Summary:&lt;br/&gt;&lt;br/&gt;â€œAs newâ€ executive 3 bedroom townhouse with 3 car garage&lt;br/&gt;Sensational City fringe location within walking distance of all amenities&lt;br/&gt;Located within the boutique "Lumiere" complex of only 19 terraces&lt;br/&gt;Contemporary architect-designed terrace with striking street appeal&lt;br/&gt;Designer kitchen with 30mm stone surfaces &lt;br/&gt;De Longhi 900mm all in one gas stove/oven + De Longhi range hood&lt;br/&gt;Miele dishwasher&lt;br/&gt;Luxurious bathroom &amp; ensuite feature full-height tiling &amp; semi-frameless shower screens &lt;br/&gt;Spa bath&lt;br/&gt;Additional Powder room&lt;br/&gt;Engineered herringbone timber floors to the lower level&lt;br/&gt;Quality carpets to upstairs rooms&lt;br/&gt;NBN ready&lt;br/&gt;Double glazed windows throughout&lt;br/&gt;Ducted reverse cycle heating &amp; cooling throughout (Zoned upstairs and downstairs)&lt;br/&gt;Fully landscaped courtyard which gathers the morning &amp; northerly sun&lt;br/&gt;Large triple lock-up garage with internal access &lt;br/&gt;Large additional area within garage perfect for storage/gym/motorcycle parking etc.&lt;br/&gt;The huge garage area is also perfect for home business or work from home&lt;br/&gt;</t>
  </si>
  <si>
    <t>https://www.realestate.com.au/sold/property-apartment-act-braddon-134453886</t>
  </si>
  <si>
    <t>18/123 Lowanna Street</t>
  </si>
  <si>
    <t>18/123 Lowanna Street, Braddon, ACT 2612</t>
  </si>
  <si>
    <t>** Inspection by appointment only - please call Alisa on 0404 066 119 to arrange **&lt;br/&gt;&lt;br/&gt;Positioned in an attractive boutique complex of only 21, this top floor apartment is the one you have been waiting for.&lt;br/&gt;The super convenient location within the vibrant and cosmopolitan Braddon locale cannot be underestimated.&lt;br/&gt;&lt;br/&gt;The open plan living room opens onto an expansive balcony where it will be easy to kick back and entertain as we enter the gorgeous warmer months.&lt;br/&gt;&lt;br/&gt;Located back from busy Northbourne Avenue, yet with ease of access to the Light Rail Ipima Street stop, shops, cafes and restaurants - the city benefits are all within easy reach.  &lt;br/&gt;&lt;br/&gt;Take this opportunity to buy a quality apartment and leave the rental merry-go-round behind. &lt;br/&gt;&lt;br/&gt;HIGHLIGHTS&lt;br/&gt;- Open plan living&lt;br/&gt;- Top floor position&lt;br/&gt;- Reverse cycle air conditioner &lt;br/&gt;- Stainless steel appliances and dishwasher&lt;br/&gt;- Separate laundry with tumble dryer&lt;br/&gt;- Large entertainers balcony (with storage cupboard)&lt;br/&gt;- Undercroft car space with storage &lt;br/&gt;- Short walk to Ipima Street Light Rail stop&lt;br/&gt;- Convenience store and Take-way nearby&lt;br/&gt;- Next door to parkland&lt;br/&gt;- Great tenant on month to month lease who is happy to stay&lt;br/&gt;- Current rent is $406 p/w&lt;br/&gt;&lt;br/&gt;*Please note: photos are from 2010&lt;br/&gt;&lt;br/&gt;ADDITIONAL INFORMATION:&lt;br/&gt;Block: 22  Section: 9 Unit Plan: 2840&lt;br/&gt;Living area: 47mÂ²&lt;br/&gt;Balcony: 19mÂ²&lt;br/&gt;Year Built: 2004&lt;br/&gt;Land Rates: $477.33 p/q&lt;br/&gt;Land Tax: $608.27 p/q &lt;br/&gt;Body Corporate: $884.21 p/q&lt;br/&gt;Body Corporate Manager: City Strata Management&lt;br/&gt;All measurements and values are approximate&lt;br/&gt;&lt;br/&gt;*Please note: The floor plans and aerial photographs with any highlighted boundaries provided on this website may not be entirely accurate and are not necessarily to scale. They are intended as a guide only and must not be relied upon. In addition, the property information provided has been obtained from sources we deem to be reliable, however, Michael Potter Real Estate cannot guarantee its accuracy and persons should rely on their own due diligence.</t>
  </si>
  <si>
    <t>[Lister(id='1739486', name='Alisa Lawrence', agent_id=None, job_title='Registered Real Estate Agent', url='https://www.realestate.com.au/agent/alisa-lawrence-1739486?cid={cid}', phone=None, email=None)]</t>
  </si>
  <si>
    <t>https://www.realestate.com.au/sold/property-apartment-act-braddon-135198162</t>
  </si>
  <si>
    <t>407/104 Northbourne Avenue</t>
  </si>
  <si>
    <t>407/104 Northbourne Avenue, Braddon, ACT 2612</t>
  </si>
  <si>
    <t>GEHCBK</t>
  </si>
  <si>
    <t>En Vogue Property Management - DICKSON</t>
  </si>
  <si>
    <t>New to the sales market is this beautifully presented and well designed 4th floor 2 bedroom ensuite apartment located in the sought after IQ complex in Braddon. If it is size and space you require then look no further. An immediate impression of style and luxury combined with functionality will ensure you never want to leave.&lt;br/&gt;&lt;br/&gt;A separate entry hallway flows through to the spacious open plan living and dining areas. Ducted reverse cycle heating and cooling ensures you are comfortable all year round. The superbly appointed kitchen is the showpiece here with stone benchtops. Stainless steel smeg appliances and dishwasher plus a built in microwave. Soft closing cupboards throughout.&lt;br/&gt;&lt;br/&gt;Large segregated master bedroom with walk in robe and ensuite. The second bedroom is a wonderful size as well with mirrored robes and both bedrooms have block out blinds. A bonus separate private study area is perfect for working from home and can be closed off from the rest of the apartment.&lt;br/&gt;&lt;br/&gt;Stunning bathroom with floor to ceiling tiles and oversized shower. European laundry which includes the washing machine and clothes dryer. A covered balcony area off living with amazing views to black mountain is the ultimate entertaining area to enjoy with family and friends.&lt;br/&gt;&lt;br/&gt;Two side by side allocated car spaces plus a lock up storage completes this gem of an apartment which has always been very well maintained to a high standard and boasts a mix of casual elegance and simplicity that never goes out of style. Nothing to do but move in an enjoy the lifestyle on offer.&lt;br/&gt;&lt;br/&gt;A perfect location to popular lonsdale street cafes and restaurants with a short walk to the City Centre. Tram stop nearby.&lt;br/&gt;&lt;br/&gt;Other key features to note : &lt;br/&gt;&lt;br/&gt;- Internal size = 96m2&lt;br/&gt;&lt;br/&gt;- Balcony = 11m2&lt;br/&gt;&lt;br/&gt;- Total area = 107m2&lt;br/&gt;&lt;br/&gt;- EER = 6.0&lt;br/&gt;&lt;br/&gt;- Year built 2015&lt;br/&gt;&lt;br/&gt;- Corner unit&lt;br/&gt;&lt;br/&gt;- Double glazed windows&lt;br/&gt;&lt;br/&gt;- Video intercom&lt;br/&gt;&lt;br/&gt;- NBN installed&lt;br/&gt;&lt;br/&gt;- State of the art monitoring system&lt;br/&gt;&lt;br/&gt;- Pay/MATV outlets&lt;br/&gt;&lt;br/&gt;- Visitor parking in complex&lt;br/&gt;&lt;br/&gt;- Body Corporate = $1144.10 per qtr&lt;br/&gt;&lt;br/&gt;- General Rates = $472.00 per qtr&lt;br/&gt;&lt;br/&gt;- Land tax (If property rented out) = $737.58 per qtr&lt;br/&gt;&lt;br/&gt;- Rental Estimate = $625-$650 per week</t>
  </si>
  <si>
    <t>[Lister(id='1922950', name='Paul Kerin', agent_id=None, job_title='Director', url='https://www.realestate.com.au/agent/paul-kerin-1922950?cid={cid}', phone=None, email=None)]</t>
  </si>
  <si>
    <t>https://www.realestate.com.au/sold/property-townhouse-act-braddon-134753854</t>
  </si>
  <si>
    <t>18/37 Ipima Street</t>
  </si>
  <si>
    <t>18/37 Ipima Street, Braddon, ACT 2612</t>
  </si>
  <si>
    <t>SOLD. Another Inner North property sold by Paul &amp; Robyn Sutton Properties. We have several buyers who have missed out, so please call Paul on 0407 099 175 or Robyn on 0409 442 484 if you are thinking of selling a similar property in this increasingly popular suburb. We do not charge additional costs to auction your property. Our goal is to keep your marketing costs as low as possible, while giving your property cost-effective market exposure, to achieve a great result.&lt;br/&gt;&lt;br/&gt;&lt;br/&gt;In one of Canberraâ€™s best locations, The Allenby is nestled beneath established trees creating a quiet, relaxed atmosphere, yet is centrally located just minutes walk from the heart of Braddon and the city, with easy access to the light rail, schools and shops. &lt;br/&gt;&lt;br/&gt;This three bedroom, two and half bath townhouse with private access to a double lock-up garage presents a rare opportunity to own in an established, well run and maintained townhouse complex. On the ground floor, the spacious living area is flooded with morning sunlight through the French doors, highlighting the sustainable bamboo flooring and ample built in storage. Through the French doors is the split level deck, creating space for alfresco entertaining, yet private and quiet in the established, low maintenance and fully reticulated garden. Back inside, the dining and kitchen area looks out to the garden via large windows. In the kitchen there is an electric oven, 4 burner gas cooktop and built in dishwasher, set beneath black granite countertops, making entertaining a breeze.&lt;br/&gt;&lt;br/&gt;The Master Suite is also located on the ground floor and features a large window with privacy blinds, built in robes and a well designed ensuite with plenty of storage. The second and third bedrooms are upstairs, both with built in robes and a large, shared bathroom and separate toilet. &lt;br/&gt;&lt;br/&gt;Storage is never an issue, with a built in entertainment unit in the living room, built in robes in all bedrooms, storage cabinets in the garage and a lock up which can be used as a workshop or secure storage â€“ all with internal access from the house for security, convenience and peace of mind. The front door and French doors also feature Crimsafe security screens.&lt;br/&gt;&lt;br/&gt;Year round comfort is achieved throughout the house via a ducted, zoned reverse cycle air conditioning system and ceiling fans in all bedrooms.&lt;br/&gt;&lt;br/&gt;Internal surfaces are freshly painted making this a move-in ready opportunity on one of the best locations in town. &lt;br/&gt;&lt;br/&gt;The Allenby boasts a professional strata manager, and an active Executive Committee who are focused on maintaining and growing the value proposition of this complex for all owners, and actively pursue preventative maintenance opportunities. &lt;br/&gt;&lt;br/&gt;Quality three bedroom townhouses in this very popular area are ofter sought but seldom found. Be sure to place this stunning property at the top of your inspection list.&lt;br/&gt;&lt;br/&gt;&lt;br/&gt;Feature Summary:&lt;br/&gt;&lt;br/&gt;â€¢	Stunning 3 bedroom townhouse with northerly aspect to rear&lt;br/&gt;â€¢	Northern sun drenches family room, kitchen and deck&lt;br/&gt;â€¢	Modern kitchen with gas cooker, electric oven, built in dishwasher&lt;br/&gt;â€¢	Separate dining area adjacent to kitchen with views of the back garden&lt;br/&gt;â€¢	Open plan living with natural light overlooking a sunny entertainers deck, and low-maintenance garden with automatic sprinklers&lt;br/&gt;â€¢	Sustainable bamboo flooring throughout on the ground floor, carpet upstairs&lt;br/&gt;â€¢	3 spacious bedrooms, all with built in robes&lt;br/&gt;â€¢	2 bathrooms (master with ensuite) + guest toilet&lt;br/&gt;â€¢	Master bedroom on the ground floor, 2 bedrooms upstairs with a shared full bathroom&lt;br/&gt;â€¢	Ceiling fans in all 3 bedrooms&lt;br/&gt;â€¢	Ducted, zoned (3 zones) reverse cycle air conditioning for year-round comfort&lt;br/&gt;â€¢	Crimsafe security screens on front and back doors&lt;br/&gt;â€¢	Built in entertainment cabinet in living room with ample storage&lt;br/&gt;â€¢	Lower level has a lock-up workshop or storeroom, and a double garage with storage cabinets&lt;br/&gt;â€¢	Quiet yet central location â€“ 10 minute walk to the heart of Braddon, 15 minutes to the city&lt;br/&gt;&lt;br/&gt;</t>
  </si>
  <si>
    <t>https://www.realestate.com.au/sold/property-apartment-act-braddon-135038690</t>
  </si>
  <si>
    <t>503/86-88 Northbourne Avenue</t>
  </si>
  <si>
    <t>503/86-88 Northbourne Avenue, Braddon, ACT 2612</t>
  </si>
  <si>
    <t>MSDKAF</t>
  </si>
  <si>
    <t>Blackshaw - Woden</t>
  </si>
  <si>
    <t>(02)62828686</t>
  </si>
  <si>
    <t>Located on the fifth floor within the Pheonix Apartment complex and only a stones throw away from Canberra's City centre, this fully furnished one bedroom one bathroom apartment offers over 65m2 of living space as well as amenities such as a large pool and gymnasium.&lt;br/&gt;&lt;br/&gt;The open plan living space offers a good sized kitchen, providing a modern finish, electric cook top, over and dishwasher as well as ample cupboard space. The kitchen also flows nicely onto the meals area which in turn flows nicely to the lounge area. There is also a large, undercover balcony of the lounge space providing decent views all year round.&lt;br/&gt;&lt;br/&gt;The bedroom is a generous size with built in wardrobes and also opens up onto the balcony. The bathroom is also a good size with modern finishes and includes a European laundry.&lt;br/&gt;&lt;br/&gt;Other features include secure basement parking, ceiling fan in master bedroom, heating and cooling split system in lounge room, NBN, dryer and washing machine just to name a few, and of course the property is also being sold fully furnished.&lt;br/&gt;&lt;br/&gt;Features:&lt;br/&gt;&lt;br/&gt;â€¢	Bedroom with built in wardrobe&lt;br/&gt;â€¢	Bathroom&lt;br/&gt;â€¢	European Laundry&lt;br/&gt;â€¢	Kitchen with ample cupboard space&lt;br/&gt;â€¢	Dishwasher&lt;br/&gt;â€¢	Heating and cooling split system in lounge room&lt;br/&gt;â€¢	Wall heater in bedroom&lt;br/&gt;â€¢	Ceiling fan in bedroom&lt;br/&gt;â€¢	Window Treatments&lt;br/&gt;â€¢	Dryer and washing machine included&lt;br/&gt;â€¢	NBN&lt;br/&gt;â€¢	Intercom&lt;br/&gt;â€¢	Secure basement parking&lt;br/&gt;â€¢	Fully furnished (a detailed list is available on request)&lt;br/&gt;&lt;br/&gt;EER: 6&lt;br/&gt;Living: 65m2 (approx..)&lt;br/&gt;Balcony: 15m2 (approx..)&lt;br/&gt;Strata: $831 per quarter (approx..)&lt;br/&gt;Rates: $408 per quarter (approx..)&lt;br/&gt;Water: $167 per quarter (approx..)&lt;br/&gt;Land Tax (Investment only): $459 per quarter (approx..)&lt;br/&gt;Weekly rental furnished: $450-$500 per week (approx..)</t>
  </si>
  <si>
    <t>https://www.realestate.com.au/sold/property-apartment-act-braddon-135027622</t>
  </si>
  <si>
    <t>64/11 Fawkner Street</t>
  </si>
  <si>
    <t>64/11 Fawkner Street, Braddon, ACT 2612</t>
  </si>
  <si>
    <t>Nestled in a beautiful, tree-lined street, you would never guess this single level 2 bedroom apartment is just moments from the CBD and a short walk to the vibrant and exciting Braddon precinct, with plenty of trendy bars, restaurants &amp; shops to enjoy.&lt;br/&gt;&lt;br/&gt;Both bedrooms are well sized and equipped with both garden views and built in robes. The open plan living, and comfortable kitchen flows through into the spacious dining or second lounge area. You will also find a spacious balcony &amp; a generously sized main bathroom within the apartment.&lt;br/&gt;&lt;br/&gt;Additional features include reverse-cycle heating &amp; cooling, intercom security for your peace of mind, as well as plenty of visitor parking.&lt;br/&gt;&lt;br/&gt;Located within the 'Fullerton' complex, enjoy the beautifully manicured residents' courtyard &amp; refreshing pool &amp; BBQ area - the perfect place for relaxing &amp; entertaining. &lt;br/&gt;&lt;br/&gt;Features:&lt;br/&gt;â€¢	Hitachi split air conditioner system&lt;br/&gt;â€¢	Large bathroom with spa bath/shower&lt;br/&gt;â€¢	European style laundry&lt;br/&gt;â€¢	Nice garden views from all rooms&lt;br/&gt;â€¢	Tiled throughout, carpet in bedrooms and living&lt;br/&gt;â€¢	Intercom system&lt;br/&gt;â€¢	Plenty of storage space in kitchen&lt;br/&gt;â€¢	Storage cupboard in the hallway&lt;br/&gt;â€¢	Pool, cabana and vegetable garden&lt;br/&gt;â€¢	EER: 6&lt;br/&gt;</t>
  </si>
  <si>
    <t>https://www.realestate.com.au/sold/property-apartment-act-braddon-130910206</t>
  </si>
  <si>
    <t>2/79 Torrens Street</t>
  </si>
  <si>
    <t>2/79 Torrens Street, Braddon, ACT 2612</t>
  </si>
  <si>
    <t>Located on the ground floor you will find this stunning light filled 2 bedroom property with a large street facing courtyard.&lt;br/&gt;&lt;br/&gt;The property boasts an open plan design with a large galley kitchen that offers stone benches and tiles along with great storage space. The lounge and dining area overlook the large lush courtyard that you enter via the full length glass doors.&lt;br/&gt;&lt;br/&gt;The main bedroom also faces the courtyard and offers full length windows and doors leading out. There is also an ensuite and built-in robes. The second bedroom is generous in size and also offers built-in robes. The main bathroom is very luxurious and has a full size bath with shower.&lt;br/&gt;&lt;br/&gt;Parking is available in the secure underground carpark. &lt;br/&gt; &lt;br/&gt;Features:&lt;br/&gt;- Large light filled open plan living area&lt;br/&gt;- Main bedroom with feature glass doors and corner window&lt;br/&gt;- Main bedroom with ensuite and built-in robes&lt;br/&gt;- Second bedroom with built-in robes&lt;br/&gt;- Main bathroom with full size bath with shower&lt;br/&gt;- Feature kitchen with stone benches and tiles&lt;br/&gt;- Large street frontage courtyard&lt;br/&gt;- Reverse cycle air conditioning&lt;br/&gt;- Single secure underground car park&lt;br/&gt;- Rates $442 p/q&lt;br/&gt;- Land tax $569 p/q (if rented)&lt;br/&gt;- Strata $596 p/q&lt;br/&gt;- EER 6.0</t>
  </si>
  <si>
    <t>https://www.realestate.com.au/sold/property-apartment-act-braddon-134504878</t>
  </si>
  <si>
    <t>**$15,000 Home Builder Grant applies for eligible purchasers**&lt;br/&gt;&lt;br/&gt;The 1-bedroom apartments at SOL have been designed to cater for all your apartment living requirements. Regardless of whether you are a looking for an investment or your first home, SOL offers the ultimate urban lifestyle.&lt;br/&gt;&lt;br/&gt;Located literally across the road from the Canberra Centre, residents will have easy endless access to department stores, shops, cafÃ©s, restaurants, cinemas and fitness facilities. Nearby Lake Burley Griffin and Mt. Ainslie provide the perfect outdoor escape.&lt;br/&gt;&lt;br/&gt;At street level, SOL will have its own cosmopolitan buzz. Shops and cafes will add to the lively community atmosphere and provide useful amenities within the Founders Lane precinct.&lt;br/&gt;&lt;br/&gt;The shared rooftop garden has a sweeping 360 degree views of Mt Ainslie, Back Mountain and the city skyline.&lt;br/&gt;&lt;br/&gt;Features:&lt;br/&gt;&lt;br/&gt;â€¢	Outstanding city location&lt;br/&gt;â€¢	SMEG 600mm wide induction cooktop&lt;br/&gt;â€¢	SMEG 600mm wide black linea thermoseal oven&lt;br/&gt;â€¢	SMEG 600mm wide undermount rangehood&lt;br/&gt;â€¢	SMEG integrated multi-function dishwasher&lt;br/&gt;â€¢	Engineered Hickory timber floating flooring&lt;br/&gt;â€¢	Modern slimline reconstituted stone benchtop&lt;br/&gt;â€¢	Double glazed windows and sliding doors&lt;br/&gt;â€¢	Ducted reverse cycle air conditioning &lt;br/&gt;â€¢	2.65m ceiling height to living areas and bedrooms&lt;br/&gt;â€¢	Leafy central courtyard&lt;br/&gt;â€¢	Stunning rooftop garden with barbeque facilities and 360 degree views&lt;br/&gt;&lt;br/&gt;Visit the JWLand Display Gallery at 59 Currong Street North, Braddon ACT 2612.</t>
  </si>
  <si>
    <t>https://www.realestate.com.au/sold/property-townhouse-act-braddon-133221378</t>
  </si>
  <si>
    <t>6/70 Henty Street</t>
  </si>
  <si>
    <t>6/70 Henty Street, Braddon, ACT 2612</t>
  </si>
  <si>
    <t>**Due to the current COVID19 situation, we will stagger buyers through open homes with a limit of 20 attendees at a time inside each property. This is to limit interaction and adhere to the social distancing guidelines currently in action. As a result wait time may increase and we ask buyers to be prepared for a slight delay in gaining access to our open homes. Alternatively, we have video appointments available where required. We look forward to continuing to help with your property needs in this period**â€‰â€&lt;br/&gt;&lt;br/&gt;Architecturally designed &amp; built to the highest standard, this brand new terrace home located on the City's fringe has been created with live-in owner in mind. Generous open plan living areas, accentuated by high ceilings &amp; large glass windows &amp; sliding doors provide a spacious &amp; relaxed living environment whilst the location places you within easy walking distance of Braddon &amp; the City with many of Canberra's best food &amp; entertainment destinations.â€‰â€&lt;br/&gt;&lt;br/&gt;The living areas downstairs are both functional &amp; stylish, with a textured timber feature wall providing a beautiful focal point, whilst still adhering to the natural colour palette throughout. The ground level also contains a designer kitchen boasting Miele appliances, separate laundry &amp; a powder room. These downstairs spaces enjoy a seamless connection to the outdoor entertaining courtyard through large glass sliding doors for year-round enjoyment.&lt;br/&gt;&lt;br/&gt;Upstairs contains three well-sized bedrooms, with the luxurious main bedroom boasting a spacious ensuite, walk-in robe &amp; its own private balcony. You will find the main bathroom here also, including the high calibre finishes you would expect such as custom vanities, mirrored storage cabinets, semi-frameless shower screens &amp; a sumptuous spa bath.&lt;br/&gt;&lt;br/&gt;Car accommodation is something that really sets this terrace home apart from the rest. If you have been searching for the perfect inner-city abode with sufficient room for your vehicles and also offering an abundance of additional storage, this one is for you.&lt;br/&gt;&lt;br/&gt;The location is, without doubt, the highlight here, being just metres from Lonsdale Street and all of the bars, cafes, restaurants &amp; night spots on offer within this popular lifestyle precinct.&lt;br/&gt;&lt;br/&gt;If you are looking for a dwelling where you can enjoy city living in a private townhouse setting, call Robert Potts today on 0408 626 096. Alternatively, we welcome you to attend our next open home.&lt;br/&gt;&lt;br/&gt; &lt;br/&gt;&lt;br/&gt;Features include:&lt;br/&gt;&lt;br/&gt;* Sensational City fringe location within walking distance of all amenities&lt;br/&gt;&lt;br/&gt;* Located within the boutique "Lumiere" complex of only 19 terraces&lt;br/&gt;&lt;br/&gt;* Contemporary architect-designed terrace with striking street appeal&lt;br/&gt;&lt;br/&gt;* Designer kitchen with 30mm stone surfaces &amp; Miele appliances (including pyrolytic oven, combi oven/microwave &amp; integrated dishwasher)&lt;br/&gt;&lt;br/&gt;* Luxurious bathroom &amp; ensuite featuring full-height tiling, semi-frameless shower screens &amp; wall hung toilets&lt;br/&gt;&lt;br/&gt;* Engineered herringbone timber floors to the lower level&lt;br/&gt;&lt;br/&gt;* Quality carpets to upstairs rooms&lt;br/&gt;&lt;br/&gt;* NBN ready&lt;br/&gt;&lt;br/&gt;* Double glazed windows throughout&lt;br/&gt;&lt;br/&gt;* Ducted reverse cycle heating &amp; cooling throughout&lt;br/&gt;&lt;br/&gt;* Fully landscaped courtyard&lt;br/&gt;&lt;br/&gt;* Large double lock-up garage with internal access to the dwelling&lt;br/&gt;&lt;br/&gt;* Large additional area within garage perfect for storage/motorcycle parking etc.</t>
  </si>
  <si>
    <t>[Lister(id='1238863', name='Robert Potts', agent_id='edb34a44-3ac2-4e8f-98c9-2bc3a36cc3a6', job_title='Sales Director', url='https://www.realestate.com.au/agent/robert-potts-1238863?cid={cid}', phone=None, email=None)]</t>
  </si>
  <si>
    <t>https://www.realestate.com.au/sold/property-apartment-act-braddon-134798458</t>
  </si>
  <si>
    <t>25/58 Lowanna Street</t>
  </si>
  <si>
    <t>25/58 Lowanna Street, Braddon, ACT 2612</t>
  </si>
  <si>
    <t>SRNBYG</t>
  </si>
  <si>
    <t>LJ Hooker - Kaleen</t>
  </si>
  <si>
    <t>Lightfilled, breezy city living at its absolute best is available right here right now. It's yours for the taking.&lt;br/&gt;This beautiful sundrenched two bedroom modern apartment is sure to impress. Both of the bedrooms are spacious. The en-suite and main bathroom generous. And the lifestyleâ€¦ Wellâ€¦ the city convenience is all yours.&lt;br/&gt; &lt;br/&gt;In excellent condition this spacious town residence should absolutely be on your must see list. Buy it today and move in tomorrow. Our realistic sellers are ready to entertain offers to have you in the apartment and enjoying all of its benefits right now in a jiffy. &lt;br/&gt; &lt;br/&gt;Complete with large wrap around balcony secure garage with internal access and gym on site to keep you fit and looking fabulous. &lt;br/&gt;You won't find better, but you'll have to be quick.  &lt;br/&gt;&lt;br/&gt;Come see and negotiate today on this outstanding opportunity.EER6&lt;br/&gt; &lt;br/&gt;Please speak to Tim Russell 0416 087 834 or Eoin Ryan-Hicks for further information or a private inspection. &lt;br/&gt;&lt;br/&gt;Features include:&lt;br/&gt;Two generous bedrooms &lt;br/&gt;Ensuite bathroom to main bedroom&lt;br/&gt;Light Rail station directly adjacent to the complex&lt;br/&gt;Gym in complex&lt;br/&gt;Spacious wrap around balcony&lt;br/&gt;Securely positioned on the second floor&lt;br/&gt;Secure underground parking with internal access&lt;br/&gt;Easy access to the city&lt;br/&gt;Spacious and light filled&lt;br/&gt;Available to move right in</t>
  </si>
  <si>
    <t>[Lister(id='112980', name='Tim Russell', agent_id=None, job_title='Sales Manager/Franchise Owner', url='https://www.realestate.com.au/agent/tim-russell-112980?cid={cid}', phone=None, email=None), Lister(id='1705322', name='Eoin Ryan-Hicks', agent_id=None, job_title='Sales Associate &amp; EA to Tim Russell', url='https://www.realestate.com.au/agent/eoin-ryan-hicks-1705322?cid={cid}', phone=None, email=None)]</t>
  </si>
  <si>
    <t>https://www.realestate.com.au/sold/property-apartment-act-braddon-134611974</t>
  </si>
  <si>
    <t>107/17 Dooring Street</t>
  </si>
  <si>
    <t>107/17 Dooring Street, Braddon, ACT 2612</t>
  </si>
  <si>
    <t>KAWXWF</t>
  </si>
  <si>
    <t>LJ Hooker Kippax - Holt</t>
  </si>
  <si>
    <t>Situated on the ground floor this spacious 64m2 apartment features an open plan living area drenched in natural light from the expansive North facing windows and sliding door, seamlessly flowing out to an oversized 35m2 North facing terrace. &lt;br/&gt;&lt;br/&gt;The kitchen boats a functional layout with granite benchtops and stainless-steel appliances. A well-equipped bathroom, European laundry and study nook offer generous space and storage for the apartment. &lt;br/&gt;&lt;br/&gt;Perfectly located in Braddon only a short drive to the City Centre and Dickson shops as well as easy access to the light rail only 100m from your doorstep. &lt;br/&gt;&lt;br/&gt;This is the ideal property for first homeowners, downsizers and investors alike, be sure to come and check it out for yourself!&lt;br/&gt;&lt;br/&gt;-	Spacious open plan living &lt;br/&gt;-	Reverse cycle air conditioning &lt;br/&gt;-	Functional kitchen layout with granite benchtops and stainless-steel appliances&lt;br/&gt;-	Study nook &lt;br/&gt;-	Oversized 35m2 North facing terrace &lt;br/&gt;-	Built in robe &lt;br/&gt;-	Ground floor &lt;br/&gt;-	Gym &amp; BBQ facilities in complex &lt;br/&gt;-	Car space with storage &lt;br/&gt;-	Located 100m from the light rail &lt;br/&gt;-	Only a short drive to the City Centre &amp; Dickson shops &lt;br/&gt;&lt;br/&gt;Living Size: 64m2 + 35m2 terrace  &lt;br/&gt;Rates: Approx $1,185.15 pa &lt;br/&gt;Land Tax (Payable only if rented): Approx $1,329.14 pa&lt;br/&gt;EER: 6.0&lt;br/&gt;&lt;br/&gt;All information contained herein is gathered from sources we consider to be reliable. However, we cannot guarantee or give any warranty about the information provided. Interested parties must solely rely on their own enquiries.</t>
  </si>
  <si>
    <t>[Lister(id='2058306', name='Sarah Turnbull', agent_id=None, job_title='Sales Consultant', url='https://www.realestate.com.au/agent/sarah-turnbull-2058306?cid={cid}', phone=None, email=None)]</t>
  </si>
  <si>
    <t>https://www.realestate.com.au/sold/property-apartment-act-braddon-133371910</t>
  </si>
  <si>
    <t>222/43 Currong Street North</t>
  </si>
  <si>
    <t>222/43 Currong Street North, Braddon, ACT 2612</t>
  </si>
  <si>
    <t>Founders Lane is the vibrant new inner-city precinct that's set to completely transform Canberra's CBD. Designed by Canberrans for Canberra, Founders Lane employs the highest standards of design.&lt;br/&gt;&lt;br/&gt;This boutique development incorporates premium materials and finishes, designed to maximise space, storage and natural light.&lt;br/&gt;&lt;br/&gt;Set against the backdrop of Mount Ainslie and designed around the beautiful American Elm tree, Provenance enlightens the senses and provides peace and tranquillity.&lt;br/&gt;&lt;br/&gt;Materials and appliances have been selected for their appearance, functionality and durability. Windows and glass sliding doors are double glazed to provide added thermal and acoustic protection, and year-round comfort.&lt;br/&gt;&lt;br/&gt;The kitchen is a homeowner's dream offering an induction cooktop, integrated dishwasher, double sized sink and an externally ducted range hood.&lt;br/&gt;&lt;br/&gt;Features:â€‰â€&lt;br/&gt;&lt;br/&gt;â€¢ Inner-city location, ideal for investors and owner-occupiers alike&lt;br/&gt;&lt;br/&gt;â€¢ Double glazing to all windows and glass sliding doors&lt;br/&gt;&lt;br/&gt;â€¢ Australian blackbutt timber flooring&lt;br/&gt;&lt;br/&gt;â€¢ Smeg thermose appliances&lt;br/&gt;&lt;br/&gt;â€¢ Engineered stone bench tops&lt;br/&gt;&lt;br/&gt;Call Sarah on 0448 249 199 to book a private appointment.&lt;br/&gt;&lt;br/&gt;JWLand Display Gallery&lt;br/&gt;&lt;br/&gt;59 Currong Street, Braddon ACT 2612.</t>
  </si>
  <si>
    <t>https://www.realestate.com.au/sold/property-apartment-act-braddon-134803986</t>
  </si>
  <si>
    <t>215/27 Lonsdale  Street</t>
  </si>
  <si>
    <t>215/27 Lonsdale  Street, Braddon, ACT 2612</t>
  </si>
  <si>
    <t>Oozing executive living, this light filled, energetic apartment puts you SMACK bang in the middle of one of Canberra's finest entertainment hubs! At your doorstep you will find everything you need from shops to restaurants, to local business'. This is the urban village you have been waiting for. &lt;br/&gt;&lt;br/&gt;Grab a coffee from Lonsdale street roasters and head upstairs to enjoy the executive lifestyle that awaits you. What I love about upon entering is the design and use of space this apartment offers. The interiors are set to impress with high ceilings, timber flooring and feature track lighting. Wide, wheelchair accessible, light filled spaces take you through this unique floorplan. Your living room combines industrial features with an easy flow of indoor and outdoor living. &lt;br/&gt;&lt;br/&gt;The balcony is the largest in the complex with a beautiful canopy outlook, making this a place to entertain and enjoy all year round. A cool feature is the floating tiles on both balconies means water drains quickly from around each tile. There is no grout to clean and there is no pooling of water. The tiles are quick and inexpensive to replace if damaged. A unique feature is the open-air entrance door. This allows for wonderful cross ventilation when the east facing balcony is open. You can enjoy a lovely evening breeze. &lt;br/&gt;&lt;br/&gt;The open plan kitchen includes stone benchtops, SMEG appliances, integrated fridge/freezer and dishwasher. The external extraction fan means no nasty smells through the apartment and built-in cabinetry from the kitchen through to the living area provides generous storage options. This apartment has a clean, sophisticated look throughout. &lt;br/&gt;&lt;br/&gt;The bathroom is spacious and features a beautiful rain shower, plus the additional handheld shower head. The double vanity &amp; matte black taps are custom fitted in, flowing with the colour scheme throughout. &lt;br/&gt;&lt;br/&gt;Palko is located in the heart of Braddon and is a standout in the precinct's transformation. Cafes, restaurants and boutique retail stores are all on your doorstep for whenever the mood arises. There is little in the way of a commute when you live this close to everything and with the Light Rail and anything else you could possibly need right outside; do you really even need a car?&lt;br/&gt;&lt;br/&gt;Features:&lt;br/&gt;&lt;br/&gt;- Front balcony off living area overlooks Lonsdale Street&lt;br/&gt;- 2.7m ceilings to living areas &lt;br/&gt;- Floating timber flooring&lt;br/&gt;- Detailed and customised timber joinery&lt;br/&gt;- SMEG appliances: Electric induction cooktop; electric wall oven; integrated fridge/freezer &lt;br/&gt;  and dishwasher&lt;br/&gt;- Stone benchtops and splashbacks&lt;br/&gt;- Feature track lighting&lt;br/&gt;- Reverse cycle air conditioning, ducted and zoned&lt;br/&gt;- Heat exchange system&lt;br/&gt;- Mains gas continuous hot water&lt;br/&gt;- Video intercom system&lt;br/&gt;- NBN&lt;br/&gt;- Double glazed throughout&lt;br/&gt;- 1 Car space, with basement storage</t>
  </si>
  <si>
    <t>https://www.realestate.com.au/sold/property-apartment-act-braddon-134439266</t>
  </si>
  <si>
    <t>15/17 Helemon Street</t>
  </si>
  <si>
    <t>15/17 Helemon Street, Braddon, ACT 2612</t>
  </si>
  <si>
    <t>Auction Location: Online. &lt;br/&gt;&lt;br/&gt;Spacious open plan living meets amazing location in this top floor Inner North apartment! Only a minutes walk from Lonsdale Street yet surrounded by beautiful leafy green outlooks, parks and gardens, this apartment is, simply, a must see!&lt;br/&gt;&lt;br/&gt;Well designed; the apartment offers three bedroom executive living in the Brundle Place complex where convenience and amenity abound. With over 100m2 of living space the living areas are huge and provide an excellent footprint to set up your entertainment, living and dining areas as well as opening onto a balcony set in the tree-tops, with background views of Black Mountain.&lt;br/&gt;&lt;br/&gt;The view is not restricted to the common area, with the balcony being shared with the main bedroom that comes equipped with walk-in wardrobe and ensuite. The remaining bedrooms are generously sized with built in robes while the main bathroom also features a corner spa.&lt;br/&gt;&lt;br/&gt;The complex is really well maintained with beautiful gardens and a large outdoor pool that's sure to attract your attention in the hot summer months!&lt;br/&gt;&lt;br/&gt;The City is just a stone's throw away along with local shops, cafes, bars, restaurants,  and countless amenities, parks, and gardens - this really is a great opportunity for the investor or owner occupier to take advantage of. A slice of the inner-north at a reasonable price, it really is a lifestyle on offer, don't miss out so call Andrew on 0403 169 259 to arrange a private viewing or come along to the next open home.&lt;br/&gt;&lt;br/&gt;Features:&lt;br/&gt;Reverse cycle air conditioning&lt;br/&gt;Open plan design and large living areas.&lt;br/&gt;Electrical appliances&lt;br/&gt;Views to Black Mountain&lt;br/&gt;Outdoor pool&lt;br/&gt;Secure double basement carpark and storage&lt;br/&gt;Bathroom with corner spa&lt;br/&gt;European laundry&lt;br/&gt;Walking distance to Lonsdale Street and the City</t>
  </si>
  <si>
    <t>https://www.realestate.com.au/sold/property-apartment-act-braddon-134388354</t>
  </si>
  <si>
    <t>434/24 Lonsdale Street</t>
  </si>
  <si>
    <t>434/24 Lonsdale Street, Braddon, ACT 2612</t>
  </si>
  <si>
    <t>AXKTCN</t>
  </si>
  <si>
    <t>The Real Estate Shop</t>
  </si>
  <si>
    <t>Flexible viewing at a time to suit you - call 6231 3100 to book yours&lt;br/&gt;&lt;br/&gt;Wow! Located in the heart of the Braddon precinct, Mode 3 is a very exciting place to live. With a host of cafes, bars, restaurants and speciality businesses right at the door, it's also just a 6 minute walk to the Canberra Centre. &lt;br/&gt;&lt;br/&gt;The apartment itself is the very popular New York loft design with a feature stairway leading to the second level. Here there is the main bedroom and a large, separate study with a privacy door that could easily work as a guest bedroom.&lt;br/&gt;&lt;br/&gt;Downstairs, the open plan living has soaring glass windows that let in an abundance of natural light and access to the large terrace with views across to Mount Ainslie from this top floor, prime position.&lt;br/&gt;&lt;br/&gt;Currently rented as a serviced apartment, the property is fully furnished and ready to go. In this mode the returns can be very attractive for an investor. Alternatively, the live-in buyer can move straight in and enjoy this fantastic property for yourself. &lt;br/&gt;&lt;br/&gt;So for a stylish loft apartment, situated in this vibrant, inner city location, call our 24 hour Home Buyer Hotline now on 6231 3100. &lt;br/&gt;&lt;br/&gt;Always Open for Inspection at a time to suit you.</t>
  </si>
  <si>
    <t>[Lister(id='821875', name='Real Estate Shop', agent_id=None, job_title='The Real Estate Shop Team', url=None, phone=None, email=None)]</t>
  </si>
  <si>
    <t>https://www.realestate.com.au/sold/property-apartment-act-braddon-133371966</t>
  </si>
  <si>
    <t>G20/43 Currong Street North</t>
  </si>
  <si>
    <t>G20/43 Currong Street North, Braddon, ACT 2612</t>
  </si>
  <si>
    <t>Founders Lane is the vibrant new inner-city precinct that's set to completely transform Canberra's CBD. Designed by Canberrans for Canberra, Founders Lane employs the highest standards of design.&lt;br/&gt;&lt;br/&gt;This boutique development incorporates premium materials and finishes, designed to maximise space, storage and natural light.&lt;br/&gt;&lt;br/&gt;Set against the backdrop of Mount Ainslie and designed around the beautiful American Elm tree, Provenance enlightens the senses and provides peace and tranquillity.&lt;br/&gt;&lt;br/&gt;Materials and appliances have been selected for their appearance, functionality and durability. Windows and glass sliding doors are double glazed to provide added thermal and acoustic protection, and year-round comfort.&lt;br/&gt;&lt;br/&gt;The kitchen is a homeowner's dream offering an induction cooktop, integrated dishwasher, double sized sink and an externally ducted range hood.&lt;br/&gt;&lt;br/&gt;Features:â€‰â€&lt;br/&gt;&lt;br/&gt;- Inner-city location, ideal for investors and owner-occupiers alike&lt;br/&gt;- Double glazing to all windows and glass sliding doors&lt;br/&gt;- Australian blackbutt timber flooring&lt;br/&gt;- Smeg thermose appliances&lt;br/&gt;- Engineered stone bench tops&lt;br/&gt;&lt;br/&gt;Call Sarah on 0448 249 199 to book a private appointment.&lt;br/&gt;&lt;br/&gt;JWLand Display Gallery&lt;br/&gt;&lt;br/&gt;59 Currong Street, Braddon ACT 2612.</t>
  </si>
  <si>
    <t>https://www.realestate.com.au/sold/property-townhouse-act-braddon-134193834</t>
  </si>
  <si>
    <t>10/70 Henty Street</t>
  </si>
  <si>
    <t>10/70 Henty Street, Braddon, ACT 2612</t>
  </si>
  <si>
    <t>https://www.realestate.com.au/sold/property-apartment-act-braddon-134457326</t>
  </si>
  <si>
    <t>705/74 Northbourne Avenue</t>
  </si>
  <si>
    <t>705/74 Northbourne Avenue, Braddon, ACT 2612</t>
  </si>
  <si>
    <t>Vacant and ready to go this residence in the heart of the city is ideal for any live in owner, first home buyer looking to enter the market or the astute investor looking to add to their portfolio. Enjoy the aspect high up on the 7th floor with pleasant views towards Mt. Ainslie. Inside, the large open plan layout has been expertly designed to offer you with plenty of space to relax and entertain in style. Embrace the location with the Alinga Light Rail station only metres away. Have the opportunity to travel along the corridor of Northbourne Avenue and into the vibrant Dickson and Gungahlin precincts. You'll never have to worry about traffic or parking again.&lt;br/&gt;&lt;br/&gt;Create the lifestyle you've always imagined living in this Inner-city location. An added layer of comfort has also been provided to you within. Updated with new honeycomb blinds &amp; split-system air-conditioner units to the living area and main bedroom, enjoy the benefit these inclusions have to offer you. In this highly sought after location, this area provides you with a wealth of local attractions to experience. Whether you work in the city, study at the ANU or simply want to indulge in the countless cafes, bars, restaurants and shopping outlets, living in this residence offers you all that, only minutes from your doorstep. &lt;br/&gt;&lt;br/&gt;When you're not indulging in the countless restaurants throughout the city. The practical kitchen supplies you a generous area with electric cooktop, oven and dishwasher, to cook all those homemade meals to delight, the breakfast bar is also a nice addition, ideal for meals on the go. The large main bedroom offers you a private retreat to enjoy, with a peaceful outlook and direct access to the balcony. &lt;br/&gt;&lt;br/&gt;In this vibrant location, you'll be spoilt for choice, with a range of shopping, dining and entertainment hotspots only minutes away for you to enjoy. The only issue you'll find living in this home is deciding exactly where to go, with Lonsdale Street and the Canberra Centre only around the corner with dozens of venues to experience. &lt;br/&gt;&lt;br/&gt;Summary of features:&lt;br/&gt;Located high on level 7 &lt;br/&gt;Views towards Mt. Ainslie&lt;br/&gt;East facing&lt;br/&gt;Freshly painted&lt;br/&gt;New honeycomb blinds &lt;br/&gt;Split system heating &amp; cooling to living area &amp; main bedroom&lt;br/&gt;New hot water system&lt;br/&gt;Spacious open plan layout&lt;br/&gt;Spacious balcony with views&lt;br/&gt;Large kitchen with breakfast bar&lt;br/&gt;European style laundry &lt;br/&gt;Spa bath in bathroom &lt;br/&gt;Communal pool with barbeque areas&lt;br/&gt;Indoor gym &amp; sauna &lt;br/&gt;Alinga Street Light Rail station 300 metre walk away &lt;br/&gt;Lonsdale Street 300 metre walk away&lt;br/&gt;Canberra Centre 350 metre walk away&lt;br/&gt;ANU 5-minute walk away &lt;br/&gt;&lt;br/&gt;Key figures:&lt;br/&gt;Living area: 67m2 &lt;br/&gt;Land tax (Investors only): $1,800 p.a. (approx.)&lt;br/&gt;Rates: $1,511 p.a. (approx.)&lt;br/&gt;Strata: $4,477 p.a. (approx.)&lt;br/&gt;EER: 6 &lt;br/&gt;</t>
  </si>
  <si>
    <t>https://www.realestate.com.au/sold/property-apartment-act-braddon-133372042</t>
  </si>
  <si>
    <t>515/43 Currong Street North</t>
  </si>
  <si>
    <t>515/43 Currong Street North, Braddon, ACT 2612</t>
  </si>
  <si>
    <t>Founders Lane is the vibrant new inner-city precinct that's set to completely transform Canberra's CBD. Designed by Canberrans for Canberra, Founders Lane employs the highest standards of design.&lt;br/&gt;&lt;br/&gt;Materials and appliances have been selected for their appearance, functionality and durability. Windows and glass sliding doors are double glazed to provide added thermal and acoustic protection, and year-round comfort.&lt;br/&gt;&lt;br/&gt;The kitchen is a homeowner's dream offering an induction cooktop, integrated dishwasher, double sized sink and an externally ducted range hood.&lt;br/&gt;&lt;br/&gt;This boutique development incorporates premium materials and finishes, designed to maximise space, storage and natural light.&lt;br/&gt;&lt;br/&gt;Set against the backdrop of Mount Ainslie and designed around the beautiful American Elm tree, Provenance enlightens the senses and provides peace and tranquillity.&lt;br/&gt;&lt;br/&gt;Features:&lt;br/&gt;&lt;br/&gt;â€¢ Ideal for investors and owner-occupiers alike&lt;br/&gt;â€¢ Double glazing to all windows and glass sliding doors&lt;br/&gt;â€¢ Australian blackbutt timber flooring&lt;br/&gt;â€¢ Smeg thermoseal appliances&lt;br/&gt;â€¢ Engineered stone bench tops&lt;br/&gt;&lt;br/&gt;Call Sarah on 0448 249 199 to book a private appointment.&lt;br/&gt;&lt;br/&gt;JWLand Display Gallery&lt;br/&gt;&lt;br/&gt;59 Currong Street, Braddon ACT 2612.</t>
  </si>
  <si>
    <t>https://www.realestate.com.au/sold/property-apartment-act-braddon-127138490</t>
  </si>
  <si>
    <t>128/3-10 Ipima Street</t>
  </si>
  <si>
    <t>128/3-10 Ipima Street, Braddon, ACT 2612</t>
  </si>
  <si>
    <t>Beautifully appointed eighth floor apartment with views of Mt Majura. This light filled apartment with current tenancy in place until August 2020, has an added bonus of a separate study/room, along with a spacious kitchen with plenty of storage and a large bathroom with double basins. Located in the heart of the Inner North, close to the Canberra Centre, the Australian National University, restaurants, clubs, schools, public transport and so much more, this apartment has been built with convenience and lifestyle in mind.&lt;br/&gt;&lt;br/&gt;- Currently rented at $440 per week until 21 August 2020&lt;br/&gt;- 5.7% return on investment&lt;br/&gt;- North facing, 8th floor apartment with views to Mt Majura&lt;br/&gt;- Study large enough for a single bed providing a 2 bed solution without the price tag&lt;br/&gt;- Kitchen with quality appliances and inclusions&lt;br/&gt;- New reverse cycle air-conditioning unit&lt;br/&gt;- Security camera and intercom system&lt;br/&gt;- Secure basement parking with caged storage and lift access&lt;br/&gt;- Accessible apartment: large car space, large shower cubicle/bathroom&lt;br/&gt;- NBN and Foxtel ready + full internal network to centralised network port&lt;br/&gt;- Complex with gymnasium and indoor swimming pool&lt;br/&gt;- Communal indoor and outdoor areas&lt;br/&gt;- Online owners portal for body corporate communication&lt;br/&gt;- Rex Hotel next door with restaurant, cocktail lounge and bar&lt;br/&gt;- Public transport on the doorstep with bus and rail stops&lt;br/&gt;- General Rates: $1,675 per annum&lt;br/&gt;- Body Corporate: $5,156 per annum&lt;br/&gt;- Land Tax (if rented only): $1,898 per annum approximately.&lt;br/&gt;&lt;br/&gt;Due to Covid â€“ 19 a max of 10 people will be permitted inside. Social distancing of 1.5m â€“ 2m must be observed. Please practice good hygiene and refrain from entry if exhibiting any symptoms. We will collect the names + details of all attendees to allow for contact tracing if required.</t>
  </si>
  <si>
    <t>https://www.realestate.com.au/sold/property-townhouse-act-braddon-133672374</t>
  </si>
  <si>
    <t>7/79 Torrens Street</t>
  </si>
  <si>
    <t>7/79 Torrens Street, Braddon, ACT 2612</t>
  </si>
  <si>
    <t>Executive living at its finest, made up of only 7 residencies, this boutique development is a unique opportunity in one of the city's most dynamic and growing pockets, Braddon. Architecturally design with functionality and lifestyle in mind, enjoy relaxing spaces, quality fixtures and fittings, and a soft modern aesthetic throughout. Located in a beautifully tree lined leafy green street at the rear of the complex, and only moments away from the city centre. There are limited 3-bedroom penthouse villas like this in the area, this is a must see. &lt;br/&gt;&lt;br/&gt;What I love about this property is how much natural light comes in. The living is north facing and with floor to ceiling windows you have a design taken full advantage of this aspect. 3 bedrooms are all a generous size and feature built in robes. The main has a walk-through robe that leads you to the private ensuite. The European style Kitchen is open to the living with 40mm waterfall stone bench tops, quality European appliances, and an array of other features that adds to the comfort and convenience of this design. The living leads out nicely to the outdoor courtyard, which has loads of room for you to entertain and enjoy. Because you are located to the rear of the property the outdoor area available is fantastic and is something that you don't usually see. The internally accessible, remote double garage is such an advantage and with so much storage throughout the property, you really have a very versatile floor plan.&lt;br/&gt;&lt;br/&gt;From the smallest detail to the largest detail, fixtures and fittings, design, and feel. This property has so much going for it. You are close to everything good that the city has to offer. You are a moments' walk to the thriving Braddons precinct with an abundance of cafes, restaurants and bars. The Tram stop is a moments' walk down the road with fantastic access to ANU, the city. &lt;br/&gt;&lt;br/&gt;Features:&lt;br/&gt;- 1 Penthouse Villa with 120sqm private yard&lt;br/&gt;- 40mm stone bench-tops with waterfall ends&lt;br/&gt;- European kitchen appliances&lt;br/&gt; - Integrated dishwashers&lt;br/&gt; - Built-in microwaves&lt;br/&gt;- Soft close kitchen cabinetry&lt;br/&gt;- Pull down sink mixer&lt;br/&gt;- Designer tap-ware&lt;br/&gt;- Polished concrete flooring throughout&lt;br/&gt;- Hydronic heated flooring throughout&lt;br/&gt;- Full-height wall tiling to bathrooms &amp; ensuites&lt;br/&gt;- Wall hung vanities for bathrooms &amp; ensuites&lt;br/&gt;- Reverse-cycle air conditioning throughout&lt;br/&gt;-  Provision for Pay TV&lt;br/&gt;- Voice &amp; video intercom with alarm system&lt;br/&gt;- Reverse window pelmets&lt;br/&gt;- Landscaped courtyards and surroundings&lt;br/&gt;- 2.5 Secure direct garage parking with internal access&lt;br/&gt;- Provision to access the NBN (National Broadband Network)&lt;br/&gt;&lt;br/&gt;Internal: 118sqm&lt;br/&gt;Deck: 47.5sqm&lt;br/&gt;Total: 165.5sqm&lt;br/&gt;Yard: 110sqm&lt;br/&gt;Garage: 60sqm</t>
  </si>
  <si>
    <t>https://www.realestate.com.au/sold/property-townhouse-act-braddon-134216294</t>
  </si>
  <si>
    <t>13/53 Elimatta Street</t>
  </si>
  <si>
    <t>13/53 Elimatta Street, Braddon, ACT 2612</t>
  </si>
  <si>
    <t>Auction Location: Online. &lt;br/&gt;&lt;br/&gt;Call Jake Bunday on 0411 367 920 or Stephen Bunday on 0416 014 431 to arrange an inspection or be at the next Open Home.&lt;br/&gt;&lt;br/&gt;If you yearn for a lock up and leave lifestyle and dream of living in a walk to everything location but are working with a budget, then stop looking because what you crave is right here within your reach!&lt;br/&gt;&lt;br/&gt;This 2 bedroom, older style, Playoust designed single level townhouse is nestled within a popular and tried and true complex in a spot that's hard to beat. Literally minutes walk from the Canberra Centre and close to Lonsdale Street's Cappuccino Strip the home is neat and light filled. Features include a sunny, north facing paved front courtyard and a superb large rear courtyard- both private and perfect for entertaining. &lt;br/&gt;&lt;br/&gt;The place is as neat as a pin and the floor-plan works so well with the open plan living area flowing straight off a well-appointed, galley style kitchen. Both bedrooms are a good size and offer built-in-robes and both have easy access to the rear courtyard. What you wouldn't expect but will get is a lock up garage, perfect for bike storage or your car, should you decide to keep it. If you don't you can rent this space out as lock up garaging on the fringe of the city is a rarity! There is plenty of visitor parking within the complex too. The owners have made a definite decision to move on and are super keen for a sale at auction.&lt;br/&gt;&lt;br/&gt;Features.&lt;br/&gt;- Single-level&lt;br/&gt;- 2 generously sized bedrooms both with built-in robes&lt;br/&gt;- Well-designed modern galley style kitchen&lt;br/&gt;-Three storage cupboards inside, one outside and plenty of storage in the garage&lt;br/&gt;- North-facing 14 square meter front courtyard&lt;br/&gt;- Spacious 55 square metre leafy back courtyard&lt;br/&gt;- Separate single brick garage only a few metres from door&lt;br/&gt;- Tightly held Boutique complex with a small number of apartments and townhouses&lt;br/&gt;- Architecture and building by 'Playoust'&lt;br/&gt;- Convenient location, short stroll to The Canberra Centre, cafes and restaurants&lt;br/&gt;- Double-glazed windows facing Ainslie ave&lt;br/&gt;- Visitor parking&lt;br/&gt;- Perfect location for those seeking an inner-city lifestyle&lt;br/&gt;&lt;br/&gt;Quick stats on the property you might like to know&lt;br/&gt;-UV: approx. $231,855&lt;br/&gt;-Body Corporate $1053/6 months&lt;br/&gt;-Rates: approx. $1,999 per annum&lt;br/&gt;-Land Tax (if rented): approx. $2,613 per annum&lt;br/&gt;-Living Area: approx. 68sqm + 55sqm of courtyards&lt;br/&gt;-EER: 6.0</t>
  </si>
  <si>
    <t>[Lister(id='2422138', name='Jake Bunday', agent_id=None, job_title='Registered Agent', url='https://www.realestate.com.au/agent/jake-bunday-2422138?cid={cid}', phone=None, email=None)]</t>
  </si>
  <si>
    <t>https://www.realestate.com.au/sold/property-unit-act-braddon-133791478</t>
  </si>
  <si>
    <t>308/1 Elouera Street</t>
  </si>
  <si>
    <t>308/1 Elouera Street, Braddon, ACT 2612</t>
  </si>
  <si>
    <t>**Due to the current COVID19 situation, we will stagger buyers through open homes with a limit of 20 attendees at a time inside each property. This is to limit interaction and adhere to the social distancing guidelines currently in action. As a result wait time may increase and we ask buyers to be prepared for a slight delay in gaining access to our open homes. Alternatively, we have video appointments available where required. We look forward to continuing to help with your property needs in this period**&lt;br/&gt;&lt;br/&gt;Create the lifestyle you've always dreamt of &amp; experience the very best in this brand new luxurious apartment in the prestigious Midnight complex. Located in this vibrant Braddon suburb, un-wind &amp; indulge in all the very best dining &amp; entertainment hotspots all at your doorstep.&lt;br/&gt;&lt;br/&gt;Step inside &amp; uncover the high quality of detail &amp; finishes that flows through this spacious apartment. Discover the next level of comfort &amp; features, with reverse-cycle air conditioning, Smeg stainless steel appliances, European laundry &amp; outdoor balcony. Take advantage of the amenities in this complex with the indoor swimming pool, sauna &amp; gymnasium providing the extra benefits of living in this contemporary Inner North apartment.&lt;br/&gt;&lt;br/&gt;You'll never have to worry about catching a taxi or Uber home again, a night out with family &amp; friends will never be better, be spoilt for choice with all the very best shopping, dining &amp; entertainment hotspots located only moments away. Have the opportunity to socialise in all the best local attractions in iconic Lonsdale Street, with Hopscotch, Assembly, Debacle, Lazy Su or The Civic Pub minutes away.&lt;br/&gt;&lt;br/&gt;Ideal for any investor or live-in owner, have the option to live life to the fullest in this sleek apartment. Enjoy the convenience of having all the local attractions offered within walking distance, or indulge in the high-end amenities offered in this complex.&lt;br/&gt;&lt;br/&gt;Summary of features:&lt;br/&gt; Located in the heart of Braddon&lt;br/&gt; Condition: brand new&lt;br/&gt; 25-metre indoor swimming pool&lt;br/&gt; Sauna&lt;br/&gt; Gymnasium&lt;br/&gt; Reverse cycle air-conditioning&lt;br/&gt; Double-glazed windows &amp; sliding doors&lt;br/&gt; Stone benchtops&lt;br/&gt; Smeg stainless steel appliances&lt;br/&gt; Soft close cabinetry&lt;br/&gt; European laundry&lt;br/&gt; Dryer&lt;br/&gt; Full height tiling&lt;br/&gt; Storage cage&lt;br/&gt; Elouera Street Light Rail stop at the door stop&lt;br/&gt; Metres away from Lonsdale Street.&lt;br/&gt;&lt;br/&gt;Key figures:&lt;br/&gt; Living area: 70m2&lt;br/&gt; Balcony: 8m2&lt;br/&gt; Strata: $3,260 p.a. (approx.)&lt;br/&gt; Rates: $1,726 p.a. (approx.)&lt;br/&gt; Land tax (investors only): $1,966 p.a. (approx.)&lt;br/&gt; EER: 6</t>
  </si>
  <si>
    <t>[Lister(id='1238867', name='Michael Wang', agent_id='f398db95-6efd-4064-a3cf-48ad91a74a9a', job_title='Senior Sales Consultant', url='https://www.realestate.com.au/agent/michael-wang-1238867?cid={cid}', phone=None, email=None), Lister(id='1249963', name='Peter Fitzpatrick', agent_id='fc85ccec-f58a-4bc8-958c-21dcbf0fa9c8', job_title='Senior Sales Consultant', url='https://www.realestate.com.au/agent/peter-fitzpatrick-1249963?cid={cid}', phone=None, email=None)]</t>
  </si>
  <si>
    <t>https://www.realestate.com.au/sold/property-apartment-act-braddon-133543310</t>
  </si>
  <si>
    <t>145/10 Ipima Street</t>
  </si>
  <si>
    <t>145/10 Ipima Street, Braddon, ACT 2612</t>
  </si>
  <si>
    <t>Affordably priced, this top floor north facing one bedroom apartment is one the best value buys in in the hearty of the city!&lt;br/&gt;&lt;br/&gt;Currently tenanted until February 2021 at $420 per week, this property is the personification of a 'set and forget' investment. The appealing combination of a popular central location, great common amenities like a pool and gym and a great energy rating means investors will never have any trouble finding great tenants for this property.&lt;br/&gt;&lt;br/&gt;Live in owners have plenty to appreciate here too! Located walking distance to the Canberra CBD and right on the brand new light rail route, this apartment is close to everything you need to live a good life. Gyms, restaurants, the Canberra Centre and ANU all sit right on your doorstep. &lt;br/&gt;&lt;br/&gt;The apartment itself is a spacious top floor one bedroom apartment spread over 60m2, with the large 11m2 balcony running the length of the apartment. The modern kitchen includes stainless steel appliances while the combined bathroom and laundry boasts floor to ceiling tiles. A single secure car space is located under the building. The high energy rating of 6 stars makes the property very cheap to heat and cool. &lt;br/&gt;&lt;br/&gt;My seller has placed me under strict instructions to get this property SOLD! Be sure to book your private inspection and see for yourself the quality Real Estate opportunity on offer. &lt;br/&gt;&lt;br/&gt;Features Include:&lt;br/&gt;- Top floor position&lt;br/&gt;- North facing orientation&lt;br/&gt;- Modern kitchen with stainless steel appliances&lt;br/&gt;- Quality bathroom with floor to ceiling tiles&lt;br/&gt;- Open plan lounge and dining room&lt;br/&gt;- Bedroom fitted with walk in wardrobe&lt;br/&gt;- Single secure car space and storage cage&lt;br/&gt;- Right on the brand new Light Rail route&lt;br/&gt;- Tenanted at $420 per week until February 2021&lt;br/&gt;&lt;br/&gt;House Size: 60m2 &lt;br/&gt;Balcony: 11m2 &lt;br/&gt;Built: 2013&lt;br/&gt;Rates: $1690 pa &lt;br/&gt;Land Tax (If Rented): $1920 pa &lt;br/&gt;Body Corporate: $5708 pa inc. sinking fund &lt;br/&gt;Rental Appraisal: $420 - $440 per week &lt;br/&gt;EER: 6.0&lt;br/&gt;*All figures are approximate</t>
  </si>
  <si>
    <t>https://www.realestate.com.au/sold/property-apartment-act-braddon-133540758</t>
  </si>
  <si>
    <t>310/22 Lonsdale Street</t>
  </si>
  <si>
    <t>310/22 Lonsdale Street, Braddon, ACT 2612</t>
  </si>
  <si>
    <t>A highly sought-after lifestyle in the heart of Canberra's most vibrant cafes, restaurants &amp; bars precinct, sits this modern sun-filled apartment. &lt;br/&gt;&lt;br/&gt;With a generous 67m2 of internal living space, this quality apartment features floor tiling in the kitchen, and carpet in the open plan living/ dining area. Stone benchtops with waterfall edges grace the kitchen along with high quality appliances. The living &amp; dining area feels particularly spacious thanks to the impressive high ceilings &amp; an abundance of windows &amp; sliding doors that open to the superb covered balcony.&lt;br/&gt;&lt;br/&gt;The main bedroom is spacious, and features expansive windows &amp; sliding doors, built-in robe with a combination of mirrored &amp; opaque glass sliding doors, and access to the spacious balcony. The second bedroom provides a wonderful working space with a built-in desk, it could easily be utilised as a bedroom or home office, offering a versatile option for live in owners or investors. The stylish bathroom features floor-to-ceiling tiling along with mirrored medicine cabinet for additional storage.&lt;br/&gt;&lt;br/&gt;The unbeatable location offers absolute convenience. Only a short walk and you can enjoy all that Braddon &amp; the City centre has to offer. Additionally, just 400 meters away is the Elouera St light rail station, giving you easy access to Canberra's brand-new public transport system.&lt;br/&gt;&lt;br/&gt;Features:&lt;br/&gt;- Central location &lt;br/&gt;- Versatile second bedroom/study &lt;br/&gt;- Elevator access &lt;br/&gt;- Central heating/cooling &lt;br/&gt;- Split system in bedroom&lt;br/&gt;- Currently on a fixed term lease until late December 2020 paying $530 pw&lt;br/&gt;&lt;br/&gt;Rates: $465pq&lt;br/&gt;Land Tax $543pq&lt;br/&gt;Body Corp: $898pq&lt;br/&gt;Water: $166pq&lt;br/&gt;&lt;br/&gt;&lt;br/&gt;COVID-19: Our top priority is the safety of our clients, team members and the community.&lt;br/&gt;Please be courteous and keep 1.5-metre distance to our property consultants and other people in the property and we will provide hand sanitizer to use upon entry. &lt;br/&gt;&lt;br/&gt;Be mindful if you answer yes to any of these questions please do not attend the open home.&lt;br/&gt;-	Complete health questionnaire below &lt;br/&gt;a) Have you returned from overseas in the last 14 days?&lt;br/&gt;b) Have you returned from Melbourne recently?&lt;br/&gt;c) Do you have any cold/flu type symptoms?&lt;br/&gt;d) Have you been exposed to anyone that has a suspected case or confirmed case of COVID-19?&lt;br/&gt;e) Are you currently waiting for test results or under quarantine for COVID-19?&lt;br/&gt;&lt;br/&gt;Your safety is important to us. For the latest information, visit https://www.health.gov.au/</t>
  </si>
  <si>
    <t>https://www.realestate.com.au/sold/property-apartment-act-braddon-132621854</t>
  </si>
  <si>
    <t>**Construction Commenced**&lt;br/&gt;&lt;br/&gt;A perfectly desired location&lt;br/&gt;&lt;br/&gt;Conveniently located in the city's CBD,Founders Lane's Dawn, occupies one of the most coveted positions in all of Canberra, providing endless lifestyle opportunities. To the north is Lonsdale Street, with its endless tapestry of bars, cafes, and restaurants. To the east, beyond the cultural hub of Gorman House, lie the vast nature reserves of Mt Ainslie and to the south, a single road separates Dawn from the shopping mecca of Canberra Centre and the increasingly vibrant CBD.&lt;br/&gt;&lt;br/&gt;Style &amp; comfort epitomised&lt;br/&gt;&lt;br/&gt;Dawn has been crafted with meticulous attention to detail. The luxury kitchen featuring SMEG appliances is perfect for whipping up an easy dinner or a gourmet meal for friends which can be enjoyed on the generous balcony. The stylish finishes in the master bedroom and bathroom will please the eye while there is well-designed storage space throughout the apartment.&lt;br/&gt;&lt;br/&gt;The development is built around a central courtyard to provide a quiet oasis in the city while allowing natural light and cross ventilation to the apartments. There is also a rooftop garden to relax in while enjoying the amazing views including Mt Ainslie.&lt;br/&gt;&lt;br/&gt;Dawn, pays homage to the past, through the use of recycled bricks in parts of the facade and the design around beautiful existing heritage trees, while looking to the future with modern, light-filled spaces and perfectly designed, liveable homes.&lt;br/&gt;&lt;br/&gt;Features:&lt;br/&gt;&lt;br/&gt;CBD location - walk to everything you need&lt;br/&gt;One and two-bedroom floor plans&lt;br/&gt;Stunning 360-degree views from the rooftop garden&lt;br/&gt;Engineered black butt timber floating flooring&lt;br/&gt;SMEG kitchen appliance package&lt;br/&gt;Reverse cycle air-conditioning&lt;br/&gt;Modern slimline reconstituted stone benchtop&lt;br/&gt;LED recessed lighting&lt;br/&gt;&lt;br/&gt;Call Sarah on 0448 249 199 to book a private appointment.&lt;br/&gt;&lt;br/&gt;JWLand Display Gallery&lt;br/&gt;&lt;br/&gt;59 Currong Street, Braddon ACT 2612.</t>
  </si>
  <si>
    <t>https://www.realestate.com.au/sold/property-apartment-act-braddon-133809642</t>
  </si>
  <si>
    <t>407/27 Lonsdale Street</t>
  </si>
  <si>
    <t>407/27 Lonsdale Street, Braddon, ACT 2612</t>
  </si>
  <si>
    <t>Auction Location: On site. &lt;br/&gt;&lt;br/&gt;Fresh and energetic, this is the ultimate in lifestyle, comfort and location! With over 150m2 of sleek and sophisticated living space, Palko in Braddon is your new address and the hottest place in town.&lt;br/&gt;&lt;br/&gt;It's easy to imagine yourself living here. Two levels of designer comfort, Braddon outside your door and three balconies to choose from. Its a tough choice for afternoon drinks with views of Lonsdale Street from the rear balcony, Black Mountain from the front or Mt Ainslie from your bedroom.&lt;br/&gt;&lt;br/&gt;The interiors are set to impress too with high ceilings, timber flooring and feature track lighting. The kitchen is a cook's delight and includes stone benchtops and SMEG appliances as well as integrated fridge/freezer and dishwasher. Comfort is ensured with zoned and ducted reverse cycle air conditioning and double glazing throughout and with an array of storage areas throughout the apartment, from the hidden storage behind the bathroom mirrors to the storage locker in the basement carpark, you'll never be short of space. &lt;br/&gt;&lt;br/&gt;Palko is located in the heart of Braddon and is a standout in the precinct's transformation. Cafes, restaurants and boutique retail stores are all on your doorstep for whenever the mood arises. There's little in the way of a commute when you live this close to everything and with the Light Rail and anything else you could possibly need right outside; do you really even need a car?&lt;br/&gt;&lt;br/&gt;This is an extremely popular address and with such beautiful finishes and design, you'll need to be quick to arrange a viewing. Contact Stephen Bunday today!&lt;br/&gt;&lt;br/&gt;At a glance...&lt;br/&gt;- Approx. 108m2 of living space across 2 levels - 4th and 5th floors&lt;br/&gt;- 3 Balconies (47.5m2 total)&lt;br/&gt;- 2 Bedrooms with built-in robes, 2 bathrooms&lt;br/&gt;- Views to Mt Ainslie from main bedroom balcony&lt;br/&gt;- Front balcony off living area overlooks Lonsdale Street&lt;br/&gt;- Views to Black Mountain tower from back balcony&lt;br/&gt;- Corner apartment gives more vantage points and light with two additional "pop-out" windows in the living/dining area&lt;br/&gt;- 2.7m ceilings to living areas (2.4m to wet areas)&lt;br/&gt;- Floating timber flooring&lt;br/&gt;- Detailed and customised timber joinery&lt;br/&gt;- SMEG appliances: Electric induction cooktop; electric wall oven; integrated fridge/freezer and dishwasher&lt;br/&gt;- Stone benchtops and splashbacks &lt;br/&gt;- Feature track lighting&lt;br/&gt;- Reverse cycle air conditioning, ducted and zoned&lt;br/&gt;- Heat exchange system&lt;br/&gt;- Mains gas continuous hot water&lt;br/&gt;- Video intercom system&lt;br/&gt;- NBN&lt;br/&gt;- Double glazed throughout&lt;br/&gt;- 2 Car spaces, side-by-side with basement storage&lt;br/&gt;&lt;br/&gt;Lifestyle features...&lt;br/&gt;- Located in the heart of Braddon&lt;br/&gt;- Cafes, organic grocery store and boutique wine shop are part of the building&lt;br/&gt;- Walking distance to everything! - Restaurants, cafes, boutique shops, Canberra Centre, supermarkets &lt;br/&gt;- Leave the car at home and walk/ride to work&lt;br/&gt;- Light Rail is a 5 minute walk&lt;br/&gt;- Parks and bike/walking trails close by&lt;br/&gt;&lt;br/&gt;EER 5.0&lt;br/&gt;Rates $2,056&lt;br/&gt;Land tax $2,505&lt;br/&gt;Body Corp. $991 p/qtr</t>
  </si>
  <si>
    <t>https://www.realestate.com.au/sold/property-apartment-act-braddon-133303814</t>
  </si>
  <si>
    <t>2/34 Torrens Street</t>
  </si>
  <si>
    <t>2/34 Torrens Street, Braddon, ACT 2612</t>
  </si>
  <si>
    <t>Location simply doesnâ€™t get much better than this, only a short stroll from Lonsdale Street and Canberra City plus surrounded by established trees. This loft style apartment combines both style, functionality and convenience. &lt;br/&gt;&lt;br/&gt;The light filled apartment is placed on the first floor with the main feature being the amazing floor to ceiling windows allowing the apartment to be filled with light. Modern features throughout, including open plan kitchen with dishwasher, underfloor heating and the living area opening onto the North facing balcony, ideal for outdoor entertaining. Upstairs the bedroom is spacious, light and comes with a walk-in robe and ensuite.&lt;br/&gt;&lt;br/&gt;Extra features include a spacious European laundry, one allocated car space and storage space. The complex also has security access to the car park and building entrance.&lt;br/&gt;Well-sized and vacant allowing you to move straight in and enjoy, what more could you ask for, this is inner city living at its best.&lt;br/&gt;&lt;br/&gt;Within minutes to Lonsdale Street, Civic, local shops, restaurants, bars and cafes makes this great apartment an ideal live in or investment opportunity. &lt;br/&gt;&lt;br/&gt;Features Include:&lt;br/&gt;- Loft style apartment&lt;br/&gt;- Walk-in robe&lt;br/&gt;- Located on the first floor with security access&lt;br/&gt;- Kitchen with electric cooking, dishwasher and great storage space&lt;br/&gt;- Under floor heating in kitchen&lt;br/&gt;- European laundry with dryer&lt;br/&gt;- 6m2 of balcony &lt;br/&gt;- Car spot with storage space&lt;br/&gt;&lt;br/&gt;COVID-19: Our top priority is the safety of our clients, team members and the community.&lt;br/&gt;Please ensure to contact our agents prior to the open homes, allowing us to follow the Government guidelines regarding 20 people maximum. Please keep 1.5-metre distance to our property consultants and other people in the property and we will provide hand sanitizer to use upon entry.&lt;br/&gt;&lt;br/&gt;Your safety is important to us. For the latest information, visit https://www.health.gov.au/</t>
  </si>
  <si>
    <t>[Lister(id='93169', name='Stephen Thompson', agent_id=None, job_title='Property Consultant', url='https://www.realestate.com.au/agent/stephen-thompson-93169?cid={cid}', phone=None, email=None)]</t>
  </si>
  <si>
    <t>https://www.realestate.com.au/sold/property-apartment-act-braddon-133722390</t>
  </si>
  <si>
    <t>50/30 Lonsdale Street</t>
  </si>
  <si>
    <t>50/30 Lonsdale Street, Braddon, ACT 2612</t>
  </si>
  <si>
    <t>Auction Location: Online. &lt;br/&gt;&lt;br/&gt;Positioned on the top floor of the highly acclaimed 'ORI' building in the heart of Braddon is where style &amp; sophistication meets convenience and a lifestyle like no other. Surrounded by the Braddon precinct where cafes, shops and restaurants are at your doorstop, this apartment is quiet and peaceful whilst still being in the heart of all the action. &lt;br/&gt;&lt;br/&gt;The apartment has spectacular views that can be enjoyed from the spacious open plan living space which seamlessly connects to the extensive outdoor terrace overlooking Mt Ainslie and the inner city suburbs of Canberra. It is the perfect space to be enjoyed all year round, with sunrises and sunsets to be envied.&lt;br/&gt;&lt;br/&gt;Light filled interiors invite, offering you a generous lounge area, stylish modern open plan kitchen, spacious master bedroom that opens out to the study that is drenched in natural sunlight that will provide space that evokes inspiration and creation. In addition you have split reverse cycle air conditioning in the lounge room and a separate European laundry ad linen cupboard which offers space, comfort and the quality you would expect of an apartment of this calibre. &lt;br/&gt;&lt;br/&gt;The apartment has 1 allocated basement car park and generous storage cage, ensuring you have all the space and convenience you need. &lt;br/&gt; &lt;br/&gt;Located only a short walk to the Canberra Centre, and at the doorstep of the hustle and bustle of Braddon this apartment provides that peace and quiet but also that inner city lifestyle you have been looking for. This apartment is nothing short of amazing. We encourage you to inspect today.  &lt;br/&gt;&lt;br/&gt;Features:&lt;br/&gt;Top Floor apartment with large open balcony&lt;br/&gt;Spectacular views of Mt Ainslie&lt;br/&gt;Double glazed windows and doors&lt;br/&gt;Generous living area with open plan kitchen to suit entertaining&lt;br/&gt;Kitchen with Caesar stone bench tops, ample storage and bench space&lt;br/&gt;AEG Stainless steel appliances including â€“ electric cooking, rangehood and dishwasher&lt;br/&gt;Separate study nook&lt;br/&gt;Spacious master bedroom with built in robe and bi-fold doors to the study nook&lt;br/&gt;Separate European laundry with ample storage &amp; dryer&lt;br/&gt;Split air conditioning in the living area&lt;br/&gt;1 underground car parking space and deep storage cage&lt;br/&gt;Loads of visitor parking in the basement car park&lt;br/&gt;Secure building with intercom, swipe card lift access, security cameras and surveillance, including in the parking area&lt;br/&gt;Pets permitted by the building strata upon request&lt;br/&gt;The building offers convenience with Club Lime, cafes, shops and restaurants&lt;br/&gt;&lt;br/&gt;Stats:&lt;br/&gt;Living: 65m2&lt;br/&gt;Balcony: 25m2&lt;br/&gt;EER: 6.0&lt;br/&gt;Strata: $1,098.82&lt;br/&gt;Rates: $467 per quarter&lt;br/&gt;Land Tax: $561.46 per quarter&lt;br/&gt;Current Rental: $500 per week on a month to month basis&lt;br/&gt;Potential Rental: $500-$550 per week</t>
  </si>
  <si>
    <t>https://www.realestate.com.au/sold/property-unit-act-braddon-133029582</t>
  </si>
  <si>
    <t>1/7 Lowanna Street</t>
  </si>
  <si>
    <t>1/7 Lowanna Street, Braddon, ACT 2612</t>
  </si>
  <si>
    <t>**PRIVATE APPOINTMENTS ONLY** - PLEASE CALL ANDREW ON 0428 486 692.&lt;br/&gt;&lt;br/&gt;It's time to secure a property that has the convenience of inner city living combined with a low maintenance lifestyle.&lt;br/&gt;&lt;br/&gt;This large one bedroom unit is located on the ground floor, with an extra large courtyard wrapping around the property in the ever popular suburb of Braddon.  With excellent potential rental returns and close to the city, this property is perfect for investors or professional couples.&lt;br/&gt;&lt;br/&gt;Everything you need is right at your doorstep, close to Northbourne Avenue &amp; only a short walk to the Braddon precinct, the city and the Australian National University. Within close proximity to O'Connor shops and Dickson Shopping Centre where you can enjoy a wide range of shopping, entertainment, restaurants &amp; cafes.&lt;br/&gt;&lt;br/&gt;Features:&lt;br/&gt;* Largest unit in this boutique complex of only 8&lt;br/&gt;* Mobility friendly - flat ground floor unit with no steps at all from street, from the front door to the entrance of the unit. The car park is accessible by the ramp and stairs (no lift). Ideal end car park offering more space for opening car door and getting into and out of the car&lt;br/&gt;* Sunny living area with access to courtyard&lt;br/&gt;* Kitchen with quality Bosch appliances&lt;br/&gt;* High ceilings&lt;br/&gt;* Bedroom with built-in-robes&lt;br/&gt;* Stylish bathroom with laundry&lt;br/&gt;* Double blinds&lt;br/&gt;* Reverse cycle a/c&lt;br/&gt;* Secure car park with storage space&lt;br/&gt;* Rented at $430 per week&lt;br/&gt;&lt;br/&gt;Super convenient location:&lt;br/&gt;* 350m to Convenience Store&lt;br/&gt;* 600m to the Ipima St Light Rail stop&lt;br/&gt;* 650m to Ainslie Football Club&lt;br/&gt;* 1.2 km from Bentspoke in Braddon&lt;br/&gt;* 1.2 km from Ainslie Shops&lt;br/&gt;* 2km to Dickson Shops&lt;br/&gt;&lt;br/&gt;* Body Corporate: $916 per quarter approx.&lt;br/&gt;* Rates: $481.51 per quarter approx.&lt;br/&gt;* Land Tax (if rented): $618.97 per quarter approx.&lt;br/&gt;* Water: $162 per quarter approx.&lt;br/&gt;* EER: 6.0</t>
  </si>
  <si>
    <t>https://www.realestate.com.au/sold/property-unit-act-braddon-133190534</t>
  </si>
  <si>
    <t>22/40 Mort Street</t>
  </si>
  <si>
    <t>22/40 Mort Street, Braddon, ACT 2612</t>
  </si>
  <si>
    <t>Here in The Gallery development, discover the next level of luxury &amp; high-end inclusions offered to you here in this striking residence. The level of detail &amp; finishes seen throughout demonstrate the quality this apartment represents. With tiled flooring in the living area, double glazed windows &amp; sliding doors, split system air-conditioning &amp; stone kitchen benchtops along with quality Asko stainless steel appliances, these are just some of the notable features provided to you in this premium apartment to enjoy all year round.&lt;br/&gt;&lt;br/&gt;In this highly desirable location beside Canberras iconic Lonsdale Street, you're located next to some of Canberra's best dining, entertaining &amp; shopping hotspots. Enjoy the access to a host of local attractions close by such as Assembly, Hopscotch, Bent spoke, Lazy Sus &amp; much more, all within metres of your doorstep.&lt;br/&gt;&lt;br/&gt;Both practical &amp; efficient the open plan style of living provides you with a spacious layout to relax &amp; enjoy the comfort in this lavish apartment. Have the opportunity to bring the indoors out, with the spacious balcony offering you the option to socialise outdoor all day long with family &amp; friends. The main bedroom offers &amp; a generous amount of space, with quality carpets &amp; built-in robes with mirrored doors. The main bathroom is another example of the quality offered to you, with full-height tiling &amp; designer fittings &amp; fixtures provided to you.&lt;br/&gt;&lt;br/&gt;As you walk through this impressive development, you'll notice its cutting edge design along with the ultra-convenience this location offers. The open-air atrium with bamboo planter boxes provides an abundance of natural light along with the central courtyard providing a serene atmosphere for all residences to enjoy.&lt;br/&gt;&lt;br/&gt;Don't miss your chance to secure this prime piece of real estate with all the benefits &amp; inclusions offered in this ultimate location.&lt;br/&gt;&lt;br/&gt;Summary of features:&lt;br/&gt;Located on level 4&lt;br/&gt;Distinguished The Gallery development&lt;br/&gt;Double glazed windows &amp; sliding doors&lt;br/&gt;Spac</t>
  </si>
  <si>
    <t>[Lister(id='1782526', name='Rahul Mehta', agent_id=None, job_title='Sales Consultant', url='https://www.realestate.com.au/agent/rahul-mehta-1782526?cid={cid}', phone=None, email=None)]</t>
  </si>
  <si>
    <t>https://www.realestate.com.au/sold/property-apartment-act-braddon-133434778</t>
  </si>
  <si>
    <t>606/17 Dooring Street</t>
  </si>
  <si>
    <t>606/17 Dooring Street, Braddon, ACT 2612</t>
  </si>
  <si>
    <t>ha</t>
  </si>
  <si>
    <t>CTRDBS</t>
  </si>
  <si>
    <t>Wright Dunn Real Estate - AINSLIE</t>
  </si>
  <si>
    <t>Due to COVID-19 only 10 people can inspect with the agent at any one time. Social distancing to be respected.&lt;br/&gt;&lt;br/&gt;  Currently leased at $505pwLocated on the 6th floor with distant views to the north. Great Location - walk to light rail stop.Features&lt;br/&gt;&lt;br/&gt;  86 sqm of living space plus a 10sqm balcony (approx)&lt;br/&gt;&lt;br/&gt;  Open plan living and dining area with reverse cycle air conditioning and access to the north-facing balcony&lt;br/&gt;&lt;br/&gt;  Modern kitchen with stone bench tops, stainless steel appliances, including dishwasher&lt;br/&gt;&lt;br/&gt;  2 generous size bedrooms - both with built-in robes Main bedroom has its own reverse cycle airconditioning system and an ensuite bathroom&lt;br/&gt;&lt;br/&gt;  Study nook in the hallway&lt;br/&gt;&lt;br/&gt;  European style laundry in hallway&lt;br/&gt;&lt;br/&gt;  2 basement carparks plus a storage shed&lt;br/&gt;&lt;br/&gt;  Intercom secure access&lt;br/&gt;&lt;br/&gt;  The Valonia complex has a gym, barbeque and garden areas for use by residents.Only minutes to ANU, Dickson and Ainslie shopping centres or take the light rail to the City.Disclaimer: We take the utmost care in providing information regarding properties advertised for sale, however we accept no responsibility and disclaim all liabilities in regards to any errors or inaccuracies contained in advertising material. All parties should rely on their own investigation to authenticate information.</t>
  </si>
  <si>
    <t>[Lister(id='1199999', name='Peter Andrighetto', agent_id=None, job_title='Principal', url='https://www.realestate.com.au/agent/peter-andrighetto-1199999?cid={cid}', phone=None, email=None)]</t>
  </si>
  <si>
    <t>https://www.realestate.com.au/sold/property-unit-act-braddon-132992246</t>
  </si>
  <si>
    <t>706/86-88 Northbourne Avenue</t>
  </si>
  <si>
    <t>706/86-88 Northbourne Avenue, Braddon, ACT 2612</t>
  </si>
  <si>
    <t>INSPECTIONS BY APPOINTMENT AVAILABLE ON REQUEST&lt;br/&gt;&lt;br/&gt;Spend your mornings at one of numerous nearby cafes; take leisurely strolls into the city to either work or play, or simply relax on its covered balcony - with the backdrop of the Brindabellas and surrounding city - owning and enjoying this spacious one bedroom apartment.&lt;br/&gt;&lt;br/&gt;Beyond the vast appeal of these lifestyle choices available to you, a surprisingly large open plan living space extends outdoors to its covered terrace encouraging entertaining on either a grand or intimate scale.&lt;br/&gt;&lt;br/&gt;The bedroom offers sufficient space to incorporate a home study area.&lt;br/&gt;&lt;br/&gt;Rather than looking for change for parking meters, why not enjoy a change to walking through parks and places to meet?&lt;br/&gt;&lt;br/&gt;FEATURES INCLUDE:&lt;br/&gt;- Bedroom (sliding door)&lt;br/&gt;- Wall heater - Stiebel Eltron&lt;br/&gt;- Open plan living area&lt;br/&gt;- Balcony&lt;br/&gt;- Wall mounted r/c a/c&lt;br/&gt;- Granite bench tops&lt;br/&gt;- Bosch electric oven (under bench)&lt;br/&gt;- Bosch hot plates&lt;br/&gt;- Rangehood&lt;br/&gt;- Dishlex&lt;br/&gt;- New carpets&lt;br/&gt;- Freshly painted&lt;br/&gt;- Single parking space&lt;br/&gt;- Storage cage&lt;br/&gt;- Potential rental income of $420-$450 per week&lt;br/&gt;&lt;br/&gt;Inspections by appointment only.&lt;br/&gt;&lt;br/&gt;COVID-19 AWARENESS UPDATE:&lt;br/&gt;&lt;br/&gt;We are abiding by a strict 10 person limit at open homes. If you would like to attend the advertised open home please SMS, phone or email the relevant Sales Agent to register. &lt;br/&gt;&lt;br/&gt;Ray White Canberra are also set up to conduct digital walkthroughs, private appointments, virtual property inspections and online auctions.</t>
  </si>
  <si>
    <t>[Lister(id='1991058', name='Peter Walker', agent_id=None, job_title='Sales Consultant and Auctioneer', url='https://www.realestate.com.au/agent/peter-walker-1991058?cid={cid}', phone=None, email=None)]</t>
  </si>
  <si>
    <t>https://www.realestate.com.au/sold/property-townhouse-act-braddon-133034918</t>
  </si>
  <si>
    <t>25/30 Ijong Street</t>
  </si>
  <si>
    <t>25/30 Ijong Street, Braddon, ACT 2612</t>
  </si>
  <si>
    <t>On offer with 2 bedrooms, 2 bathrooms, 2 courtyards &amp; 2 car spaces is this exceptional 2 story North facing townhouse. Youâ€™ll love the design of this sun-soaked abode which has separate living &amp; dining areas downstairs &amp; both bedrooms &amp; bathrooms upstairs. This property is close to a variety of shopping, dining, entertainment &amp; employment options &amp; also just a short stroll through the recently updated Haig Park to Lonsdale Street. &lt;br/&gt;&lt;br/&gt;Currently tenanted until October 2020, our house-proud tenants have taken great care of our home &amp; love the location so the property so much that they chose to extend their lease. The property has been modernized with NBN connectivity &amp; updated with timber laminate floors whilst the rest of the home still presents in great condition. Rare for a 2 bedroom townhouse, this home offers 3 living options - a dining space &amp; lounge area &amp; we also have a built in study nook. The living area is North facing &amp; opens out to the front deck along tree lined Ipima Street, whilst the dining area opens out to our fantastic private courtyard, great for pets &amp; outdoor entertaining. &lt;br/&gt;&lt;br/&gt;A 4-sided kitchen is complemented with plenty of prep space, including a large U-shaped bench top, heaps of cupboard space &amp; with 3 pantries for food storage. Complete with stone bench tops &amp; stainless steel appliances, plus the fridge &amp; microwarve thrown in too - you will be delighted to finally find a townhouse kitchen which isnâ€™t designed for compromise.  &lt;br/&gt;&lt;br/&gt;Upstairs, the residence has a large main bedroom which has full length glass sliding doors out to a north facing deck with views across the tree tops. The room is larger than youâ€™d typically find in newer properties &amp; has a full length through robe with mirrored doors. It also has itâ€™s own ensuite complete with tiling to 4 walls, shower with dual heads, vanity &amp; toilet. &lt;br/&gt;&lt;br/&gt;To the other side of the upper floor is bedroom 2, again larger than usual &amp; with large windows &amp; built in wardrobe. Bathroom 2 is located alongside this &amp; is similarly fitted to the ensuite but has the added bonus of a bathtub. This area is competed with a large linen press of the home, whilst the larger European laundry is located downstairs &amp; is fitted with a tub, drier &amp; washing machine. &lt;br/&gt;&lt;br/&gt;Residents of Dalkeith can chill out in the developmentâ€™s serene communal gardens which are located away from the street &amp; are great for a place to play with pets.  The property has 2 basement car spaces located very near to the property &amp; 2 storage cupboards located alongside the townhouse. 25 at Dalkeith has an excellent EER rating of 6 stars, but if you need further comfort, we have reverse cycle air conditioning units into the living area &amp; main bedroom.&lt;br/&gt;&lt;br/&gt;This residence allows you to experience an excellent Inner North lifestyle at a fantastic price point. Buyers will love the sunlight that hits the home throughout the day but love even more the convenience &amp; lifestyle benefits that come with living in the 2612 postcode.  &lt;br/&gt;&lt;br/&gt;Inside 25/30 Ijong Street Braddon:&lt;br/&gt;â€¢	2 storey design&lt;br/&gt;â€¢	Timber laminate flooring throughout&lt;br/&gt;â€¢	Venetian blinds throughout&lt;br/&gt;â€¢	74m2 of indoor space â€“ but youâ€™ll swear itâ€™s bigger!&lt;br/&gt;â€¢	Separated living &amp; dining spaces&lt;br/&gt;â€¢	North facing living area with sliding door access out to front deck&lt;br/&gt;â€¢	Dining space opens out to rear courtyard&lt;br/&gt;â€¢	Study nook with storage&lt;br/&gt;â€¢	Bedrooms located upstairs &amp; separated by bathrooms, both with natural light &amp; built in robes&lt;br/&gt;â€¢	Main bedroom with ensuite &amp; North facing deck/balcony&lt;br/&gt;â€¢	Bedroom 2 located alongside bathroom 2&lt;br/&gt;â€¢	Bathtub to bathroom&lt;br/&gt;â€¢	Kitchen fitted with stainless steel appliances &amp; stone benchtops &lt;br/&gt;â€¢	Kitchen has plenty of bench &amp; storage space, with 3 pantries &amp; microwave nook too&lt;br/&gt;â€¢	Larger than usual European laundry with tub &amp; Fisher &amp; Paykel drier &amp; washing machine&lt;br/&gt;&lt;br/&gt;A few extra features:&lt;br/&gt;â€¢	Reverse cycle air conditioning unit to living area &amp; main bedroom &lt;br/&gt;â€¢	Cross flow ventilation available&lt;br/&gt;â€¢	Great energy efficiency rating of 6 stars&lt;br/&gt;â€¢	Flyscreens to windows &amp; sliding doors&lt;br/&gt;â€¢	2 basement car spaces â€“ side by side formation &amp; located very closely to the townhouse&lt;br/&gt;â€¢	2 storage cupboards, 1 on either deck&lt;br/&gt;â€¢	Fridge &amp; microwave also included in the sale&lt;br/&gt;â€¢	NBN connected&lt;br/&gt;â€¢	Pet friendly&lt;br/&gt;â€¢	No unapproved structures&lt;br/&gt;&lt;br/&gt;Outside:&lt;br/&gt;â€¢	21m2 of outdoor areas over 3 spaces&lt;br/&gt;â€¢	Dual courtyard access&lt;br/&gt;â€¢	Street access to tree lined Ipima Street&lt;br/&gt;â€¢	Access to the landscaped gardens of the Dalkeith development, great for small pets.&lt;br/&gt;â€¢	Located near to some of Canberra's best employment, education, entertainment, food &amp; drink options&lt;br/&gt;&lt;br/&gt;Quick numbers:&lt;br/&gt;â€¢	74mÂ² of living&lt;br/&gt;â€¢	6m2 north facing deck&lt;br/&gt;â€¢	11m2 rear courtyard&lt;br/&gt;â€¢	4mÂ² balcony&lt;br/&gt;â€¢	Ground floor location&lt;br/&gt;â€¢	2 storey townhouse &lt;br/&gt;â€¢	2 basement car spaces (side by side)&lt;br/&gt;â€¢	Rates: $2,537 p.a approx. &lt;br/&gt;â€¢	Land Tax: $3,345 p.a approx. &lt;br/&gt;â€¢	Strata fees: $3,651 p.a approx. &lt;br/&gt;â€¢	Currently tenanted for $510 per week until October 2020&lt;br/&gt;â€¢	Age: 15 years&lt;br/&gt;&lt;br/&gt;If you want to find out more about this townhouse please SMS "Ijong 25" to 0423 925 727 &amp; you will receive a link to a web book with full information on this property.</t>
  </si>
  <si>
    <t>https://www.realestate.com.au/sold/property-apartment-act-braddon-129565106</t>
  </si>
  <si>
    <t>27/38 Mort Street</t>
  </si>
  <si>
    <t>27/38 Mort Street, Braddon, ACT 2612</t>
  </si>
  <si>
    <t xml:space="preserve">Entry is next to Bentspoke BreweryÂ on Elouera Street.&lt;br/&gt;&lt;br/&gt;  Situated within the eclectic &amp; diverse Braddon precinct, 'Habitat' optimises a brand new lifestyle that's sure to create envy amongst your friends &amp; family. Creating its own buzz, 'Habitat' is conveniently located within easy walking distance to some of Canberra's famous hot spots.&lt;br/&gt;&lt;br/&gt;  Within seconds, residents can walk to a variety of well-known cafes &amp; restaurants such as 'Lonsdale Street Roasters', 'Debacle', 'Italian &amp; Sons', 'Autolyse, Elk &amp; Pea' &amp; '86' - &amp; this is just in Braddon. By taking a short stroll down Mort Street, you'll be welcomed by everything on offer in the City.&lt;br/&gt;&lt;br/&gt;  Inspired internally &amp; externally by boutique residences in Melbourne, this 1 bedroom plus study has been architecturally designed to maximise space &amp; boasts a gourmet kitchen equipped with Ariston stainless steel appliances, ducted reverse-cycle heating &amp; cooling throughout, full height tiling in wet areas, floor-to-ceiling windows &amp; Grohe tapware.&lt;br/&gt;&lt;br/&gt;  Don't feel like leaving the building? Not a problem as the complex offers a private pool area, BBQ facilities as well as a rooftop deck. Underground parking, lift access &amp; security intercom are the finishing touches to this unique building in a vibrant, sought after precinct.&lt;br/&gt;&lt;br/&gt;  Should you be looking for a great investment, the current gross yield is anticipated to be 5.4%.&lt;br/&gt;&lt;br/&gt;Please call Rahul to book a private inspection or to get any additional information.Â &lt;br/&gt;&lt;br/&gt;  Features:&lt;br/&gt;&lt;br/&gt;&lt;br/&gt;&lt;br/&gt;&lt;br/&gt; â€¢ 61m2 of living approx.&lt;br/&gt; â€¢ 15.4m2Â balcony&lt;br/&gt; â€¢ Plenty of storage &amp; cupboard space throughout&lt;br/&gt; â€¢ Basement parking with storage cage&lt;br/&gt; â€¢ Ariston appliances&lt;br/&gt; â€¢ Grohe tapware&lt;br/&gt; â€¢ High ceilings&lt;br/&gt; â€¢ Quality sheer &amp; block out roller blinds in living area&lt;br/&gt; â€¢ Ducted heating &amp; cooling throughout&lt;br/&gt; â€¢ Designer fittings &amp; fixtures&lt;br/&gt; â€¢ Full height tiling&lt;br/&gt; â€¢ Access to pool, BBQ facilities &amp; rooftop deck&lt;br/&gt; â€¢ Short walk to future light rail on Northbourne Avenue&lt;br/&gt; â€¢ Close to an abundance of cafes &amp; restaurants in Braddon &amp; the CBD&lt;br/&gt;&lt;br/&gt;&lt;br/&gt;&lt;br/&gt;                          </t>
  </si>
  <si>
    <t>https://www.realestate.com.au/sold/property-unit-act-braddon-132444718</t>
  </si>
  <si>
    <t>**Due to the current COVID19 situation, an inspection of this property is by appointment, however, you will need to book in your appointment time with the agent prior to the day. Please contact Rahul Mehta on 0449 820 713 to arrange a viewing. Alternatively, we have video appointments available where required. We look forward to continuing to help with your property needs in this period**â€‰&lt;br/&gt;&lt;br/&gt;Entry is next to Bentspoke Brewery on Elouera Street.&lt;br/&gt;&lt;br/&gt; Situated within the eclectic &amp; diverse Braddon precinct, 'Habitat' optimises a brand new lifestyle that's sure to create envy amongst your friends &amp; family. Creating its own buzz, 'Habitat' is conveniently located within easy walking distance to some of Canberra's famous hot spots.&lt;br/&gt;&lt;br/&gt;Within seconds, residents can walk to a variety of well-known cafes &amp; restaurants such as 'Lonsdale Street Roasters', 'Debacle', 'Italian &amp; Sons', 'Autolyse, Elk &amp; Pea' &amp; '86' - &amp; this is just in Braddon. By taking a short stroll down Mort Street, you'll be welcomed by everything on offer in the City. Inspired internally &amp; externally by boutique residences in Melbourne, this 1 bedroom plus study has been architecturally designed to maximise space &amp; boasts a gourmet kitchen equipped with Ariston stainless steel appliances, ducted reverse-cycle heating &amp; cooling throughout, full height tiling in wet areas, floor-to-ceiling windows &amp; Grohe tapware.&lt;br/&gt;&lt;br/&gt;Don't feel like leaving the building? Not a problem as the complex offers a private pool area, BBQ facilities as well as a rooftop deck. Underground parking, lift access &amp; security intercom are the finishing touches to this unique building in a vibrant, sought after precinct.&lt;br/&gt;&lt;br/&gt;Should you be looking for a great investment, the current gross yield is anticipated to be 5.4%.&lt;br/&gt;&lt;br/&gt;Please call Rahul to book a private inspection or to get any additional information. &lt;br/&gt; &lt;br/&gt; Features:&lt;br/&gt; - 61m2 of living approx.&lt;br/&gt; - 15.4m2 balcony&lt;br/&gt; - Plenty of storage &amp; cupboard space throughout&lt;br/&gt; - Basement parking with storage cage&lt;br/&gt; - Ariston appliances&lt;br/&gt; - Grohe tapware&lt;br/&gt; - High ceilings&lt;br/&gt; - Quality sheer &amp; block out roller blinds in living area&lt;br/&gt; - Ducted heating &amp; cooling throughout&lt;br/&gt; - Designer fittings &amp; fixtures&lt;br/&gt; - Full height tiling&lt;br/&gt; - Access to pool, BBQ facilities &amp; rooftop deck&lt;br/&gt; - Short walk to future light rail on Northbourne Avenue&lt;br/&gt; - Close to an abundance of cafes &amp; restaurants in Braddon &amp; the CBD</t>
  </si>
  <si>
    <t>https://www.realestate.com.au/sold/property-apartment-act-braddon-132920062</t>
  </si>
  <si>
    <t>Do not miss out on taking a closer look at this large apartment offering 78sqm of flexible living space and the opportunity to convert one of the current living spaces into a very generous bedroom.&lt;br/&gt;&lt;br/&gt;This development is a little older but the loft design of this apartment is very NOW; it is lovely and light, east facing with a full length terrace, funky kitchen with stone work tops and great storage throughout.&lt;br/&gt;&lt;br/&gt;The flooring and curtains were replaced about 3 years ago, along with paintwork refreshed and a new vanity to the bathroom. This terrific City abode will suit the young couple wanting to be a stroll away from the lifestyle that Braddon and the City has to offer. &lt;br/&gt;&lt;br/&gt;The property has served its purpose for the current owner who has thoroughly enjoyed the benefits of its central location and friendly community.&lt;br/&gt;&lt;br/&gt;Please do not miss out, pop into an open home or give me a call to book a private inspection&lt;br/&gt;Property features&lt;br/&gt;- Loft design with high raked ceilings &amp; loads of natural light&lt;br/&gt;- Up graded kitchen with stone work tops, great storage &amp; some appliances updated&lt;br/&gt;- The bathroom/ laundry combo is a great space saver, clothes dryer included&lt;br/&gt;- The flooring is gorgeous timber look, laid in a herringbone pattern creating a modern &amp; unique look&lt;br/&gt;- Both the loft area &amp; the living spaces have built in storage&lt;br/&gt;- Indoor/outdoor entertaining will be easy with glass full height sliding doors allowing good flow to the large terrace&lt;br/&gt;- Enjoy the morning sun all year round &amp; when the leaves fall, a view to Mt Ainslie&lt;br/&gt;- Secure basement parking&lt;br/&gt;- Attractive establish central gardens to the development&lt;br/&gt;- An easy flat walk to Braddon or the City, why not leave the car at home&lt;br/&gt;- Rates: $500.00 per quarter&lt;br/&gt;- Land Tax: $465.47per quarter IF RENTED&lt;br/&gt;- Body Corp fees: $1,216.16p/q&lt;br/&gt;- Living size: approx. 78sqm</t>
  </si>
  <si>
    <t>https://www.realestate.com.au/sold/property-apartment-act-braddon-132733598</t>
  </si>
  <si>
    <t>142/10 Ipima Street</t>
  </si>
  <si>
    <t>142/10 Ipima Street, Braddon, ACT 2612</t>
  </si>
  <si>
    <t>Inspections will be conducted by private appointment ONLY. You must contact the agent to be allocated a specific time slot to inspect.&lt;br/&gt;&lt;br/&gt;Any auctions will also be conducted digitally and live streamed at the scheduled time and date.&lt;br/&gt;&lt;br/&gt;https://dickson.ljhooker.com.au/buying/ljh-covid-19-policy&lt;br/&gt;&lt;br/&gt;How often do you get offered a top floor, North-facing apartment in Braddon? Considering the rarity of a northerly aspect in this part of Canberra you'd have to assume not often. Prepare to be awash with natural light throughout the day, and enjoy sweeping views from Mt. Ainslie to Black Mountain.&lt;br/&gt;&lt;br/&gt;Braddon is going from strength to strength and is one of Canberra's most popular suburbs. This comes as little surprise when you see what there is to offer here. There is a light rail stop right on your corner, so transport has never been easier. Of course there is Braddon itself, with its plethora of cafes, restaurants and boutqiue stores, as well as the CBD and ANU just a short walk away.&lt;br/&gt;&lt;br/&gt;This also presents a valuable opportunity for property investors, with strikingly low vacancy and a current return of $420 per week.&lt;br/&gt;&lt;br/&gt;What's on offer:&lt;br/&gt;&lt;br/&gt;- Spacious top floor apartment&lt;br/&gt;- North-facing with panoramic views&lt;br/&gt;- Walk-in robe&lt;br/&gt;- Reverse cycle air-conditioning&lt;br/&gt;- Secure basement parking&lt;br/&gt;&lt;br/&gt;Walk to:&lt;br/&gt;&lt;br/&gt;- Light rail&lt;br/&gt;- Lonsdale Street&lt;br/&gt;- CBD&lt;br/&gt;- ANU</t>
  </si>
  <si>
    <t>https://www.realestate.com.au/sold/property-apartment-act-braddon-131960314</t>
  </si>
  <si>
    <t>104/15-17 Dooring Street</t>
  </si>
  <si>
    <t>104/15-17 Dooring Street, Braddon, ACT 2612</t>
  </si>
  <si>
    <t>Whether you're an investor or live in owner you cannot go past Valonia for it's location and appeal. Capturing all the benefits of an inner city lifestyle, this solid investment also offers an impressive private, north-facing courtyard and separate balcony.&lt;br/&gt;&lt;br/&gt;The interior space is bright and open plan with plenty of potential to add your own touches. The kitchen offers modern, quality finishes with stone bench tops and a sleek electric cooktop. There are two good-sized bedrooms with mirrored built-in robes and both a bathroom and ensuite. The complex offers residents manicured communal gardens with a BBQ area and a fully equipped gymnasium.&lt;br/&gt;&lt;br/&gt;Centrally located between Dickson and Braddon, and close to the ANU and the city, astute buyers will recognise the potential here. An apartment with such a large outdoor space that is private and north-facing so close to the CBD is appealing to anyone looking for a sound investment.&lt;br/&gt;&lt;br/&gt;At a glance...&lt;br/&gt;&lt;br/&gt;- North-facing, ground floor apartment&lt;br/&gt;- 2 bedrooms with built-in robes &lt;br/&gt;- 2 bathrooms &lt;br/&gt;- Massive courtyard&lt;br/&gt;- Secure tandem double car accommodation &lt;br/&gt;- Electric oven and cooktop&lt;br/&gt;- Caesarstone kitchen benches&lt;br/&gt;- 2 x Reverse cycle air-conditioners&lt;br/&gt;- Gym and BBQ area in complex&lt;br/&gt;- Currently tenanted @ $480 p/wk until June 2020&lt;br/&gt;&lt;br/&gt;EER 6.0</t>
  </si>
  <si>
    <t>https://www.realestate.com.au/sold/property-apartment-act-braddon-127945578</t>
  </si>
  <si>
    <t>Founders Lane is the vibrant new inner-city precinct that's set to completely transform Canberra's CBD. Designed by Canberrans for Canberra, Founders Lane employs the highest standards of design.&lt;br/&gt;&lt;br/&gt;This boutique development incorporates premium materials and finishes, designed to maximise space, storage and natural light.&lt;br/&gt;&lt;br/&gt;Set against the backdrop of Mount Ainslie and designed around the beautiful American Elm tree, Provenance enlightens the senses and provides peace and tranquillity.&lt;br/&gt;&lt;br/&gt;Materials and appliances have been selected for their appearance, functionality and durability. Expansive floor-to-ceiling windows offer panoramic views of Mount Ainslie. Windows and glass sliding doors are double glazed to provide added thermal and acoustic protection, and year-round comfort.&lt;br/&gt;&lt;br/&gt;The kitchen is a homeowner's dream offering an induction cooktop, integrated dishwasher, double sized sink and an externally ducted range hood.&lt;br/&gt;&lt;br/&gt;Features:&lt;br/&gt;&lt;br/&gt;â€¢ 1, 2 and 3 bedroom floor plans available&lt;br/&gt;â€¢ Inner-city location, ideal for investors and owner-occupiers alike&lt;br/&gt;â€¢ North-facing balconies with views of Mount Ainslie&lt;br/&gt;â€¢ Double glazing to all windows and glass sliding doors&lt;br/&gt;â€¢ Australian blackbutt timber flooring&lt;br/&gt;â€¢ Smeg thermo seal appliances&lt;br/&gt;â€¢ Engineered stone bench tops&lt;br/&gt;&lt;br/&gt;Due to current COVID-19 restrictions, please call Sarah on 0448 249 199 to book a private appointment prior to visiting the JWLand Display Gallery.&lt;br/&gt;&lt;br/&gt;If you are unable to visit the JWLand Display Gallery in person, please contact Sarah to arrange a video conference.&lt;br/&gt;&lt;br/&gt;The JWLand Display Gallery is located at 59 Currong Street, Braddon ACT 2612.</t>
  </si>
  <si>
    <t>https://www.realestate.com.au/sold/property-apartment-act-braddon-132012346</t>
  </si>
  <si>
    <t>G03/47 Currong</t>
  </si>
  <si>
    <t>G03/47 Currong, Braddon, ACT 2612</t>
  </si>
  <si>
    <t>Founders Lane is the vibrant new inner-city precinct that's set to completely transform Canberra's CBD. Designed by Canberrans for Canberra, Founders Lane employs the highest standards of design.&lt;br/&gt;&lt;br/&gt;This boutique development incorporates premium materials and finishes, designed to maximise space, storage and natural light.&lt;br/&gt;&lt;br/&gt;Set against the backdrop of Mount Ainslie and designed around the beautiful American Elm tree, Provenance enlightens the senses and provides peace and tranquillity.&lt;br/&gt;&lt;br/&gt;Materials and appliances have been selected for their appearance, functionality and durability. Expansive floor-to-ceiling windows offer panoramic views of Mount Ainslie. Windows and glass sliding doors are double glazed to provide added thermal and acoustic protection, and year-round comfort.&lt;br/&gt;&lt;br/&gt;The kitchen is a homeowner's dream offering an induction cooktop, integrated dishwasher, double sized sink and an externally ducted range hood.&lt;br/&gt;&lt;br/&gt;Features:&lt;br/&gt;&lt;br/&gt;- 1, 2 and 3 bedroom floor plans available&lt;br/&gt;- Inner-city location, ideal for investors and owner-occupiers alike&lt;br/&gt;- North-facing balconies with views of Mount Ainslie&lt;br/&gt;- Double glazing to all windows and glass sliding doors&lt;br/&gt;- Australian blackbutt timber flooring&lt;br/&gt;- Smeg thermose appliances&lt;br/&gt;- Engineered stone bench tops&lt;br/&gt;&lt;br/&gt;Due to current COVID-19 restrictions, please call Sarah on 0448 249 199 to book a private appointment prior to visiting the JWLand Display Gallery.&lt;br/&gt;&lt;br/&gt;If you are unable to visit the JWLand Display Gallery in person, please contact Sarah to arrange a video conference.&lt;br/&gt;&lt;br/&gt;The JWLand Display Gallery is located at 59 Currong Street, Braddon ACT 2612.</t>
  </si>
  <si>
    <t>https://www.realestate.com.au/sold/property-apartment-act-braddon-127945474</t>
  </si>
  <si>
    <t>Founders Lane is the vibrant new inner-city precinct that's set to completely transform Canberra's CBD. Designed by Canberrans for Canberra, Founders Lane employs the highest standards of design.&lt;br/&gt;&lt;br/&gt;This boutique development incorporates premium materials and finishes, designed to maximise space, storage and natural light.&lt;br/&gt;&lt;br/&gt;Set against the backdrop of Mount Ainslie and designed around the beautiful American Elm tree, Provenance enlightens the senses and provides peace and tranquillity.&lt;br/&gt;&lt;br/&gt;Materials and appliances have been selected for their appearance, functionality and durability. Expansive floor-to-ceiling windows offer panoramic views of Mount Ainslie. Windows and glass sliding doors are double glazed to provide added thermal and acoustic protection, and year-round comfort.&lt;br/&gt;&lt;br/&gt;The kitchen is a homeowner's dream offering an induction cooktop, integrated dishwasher, double sized sink and an externally ducted range hood.&lt;br/&gt;&lt;br/&gt;&lt;br/&gt;Features:&lt;br/&gt;&lt;br/&gt;â€¢ 1, 2 and 3 bedroom floor plans available&lt;br/&gt;â€¢ Inner-city location, ideal for investors and owner-occupiers alike&lt;br/&gt;â€¢ North-facing balconies with views of Mount Ainslie&lt;br/&gt;â€¢ Double glazing to all windows and glass sliding doors&lt;br/&gt;â€¢ Australian blackbutt timber flooring&lt;br/&gt;â€¢ Smeg thermose appliances&lt;br/&gt;â€¢ Engineered stone bench tops&lt;br/&gt;&lt;br/&gt;Due to current COVID-19 restrictions, please call Sarah on 0448 249 199 to book a private appointment prior to visiting the JWLand Display Gallery.&lt;br/&gt;&lt;br/&gt;If you are unable to visit the JWLand Display Gallery in person, please contact Sarah to arrange a video conference.&lt;br/&gt;&lt;br/&gt;The JWLand Display Gallery is located at 59 Currong Street, Braddon ACT 2612.</t>
  </si>
  <si>
    <t>https://www.realestate.com.au/sold/property-apartment-act-braddon-132912726</t>
  </si>
  <si>
    <t>Founders Lane is the vibrant new inner-city precinct that has completely transformed Canberra's CBD. Designed by Canberrans for Canberra, Founders Lane employs the highest standards of design.&lt;br/&gt;&lt;br/&gt;This boutique development incorporates premium materials and finishes, designed to maximise space, storage and natural light.&lt;br/&gt;&lt;br/&gt;Set against the backdrop of Mount Ainslie and designed around the beautiful American Elm tree, Provenance enlightens the senses and provides peace and tranquillity.&lt;br/&gt;&lt;br/&gt;Materials and appliances have been selected for their appearance, functionality and durability. Expansive floor-to-ceiling windows offer panoramic views of Mount Ainslie. Windows and glass sliding doors are double glazed to provide added thermal and acoustic protection, and year-round comfort.&lt;br/&gt;&lt;br/&gt;The kitchen is a homeowner's dream offering an induction cooktop, integrated dishwasher, double sized sink and an externally ducted range hood.&lt;br/&gt;&lt;br/&gt;&lt;br/&gt;Features:&lt;br/&gt;&lt;br/&gt;â€¢ 1, 2 and 3 bedroom floor plans available&lt;br/&gt;â€¢ Inner-city location, ideal for investors and owner-occupiers alike&lt;br/&gt;â€¢ North-facing balconies with views of Mount Ainslie&lt;br/&gt;â€¢ Double glazing to all windows and glass sliding doors&lt;br/&gt;â€¢ Australian blackbutt timber flooring&lt;br/&gt;â€¢ Smeg thermose appliances&lt;br/&gt;â€¢ Engineered stone bench tops&lt;br/&gt;&lt;br/&gt;Due to current COVID-19 restrictions, please call Chloe on 0499 995 811 to book a private appointment prior to visiting the JWLand Display Gallery.&lt;br/&gt;&lt;br/&gt;If you are unable to visit the JWLand Display Gallery in person, please contact Chloe to arrange a video conference.&lt;br/&gt;&lt;br/&gt;The JWLand Display Gallery is located at 59 Currong Street, Braddon ACT 2612.</t>
  </si>
  <si>
    <t>https://www.realestate.com.au/sold/property-apartment-act-braddon-132808698</t>
  </si>
  <si>
    <t>212/86-88 Northbourne Avenue</t>
  </si>
  <si>
    <t>212/86-88 Northbourne Avenue, Braddon, ACT 2612</t>
  </si>
  <si>
    <t>This 2-bedroom 2-bathroom apartment in the superbly located Phoenix apartments is in the absolute gem for the taking in the blue chip suburb of Braddon. Never again will you have to worry about parking or traffic in the city again. The apartment is just a short stroll to some of the finest cafes and restaurants that Canberra has to offer. Not to mention being located right near the brand new light rail so that you can explore the northern reaches of Canberra to your hearts content.&lt;br/&gt;&lt;br/&gt;The apartment is located on the 2nd floor of the tower and features views over Braddon and out towards Mount Ainslie.&lt;br/&gt;&lt;br/&gt;The building is secure with an intercom system in the formal entry and security cameras throughout. There is ample storage in the kitchen that flows wonderfully to the open plan living and dining area. The apartment features two generous sized bedrooms and bathrooms.&lt;br/&gt;&lt;br/&gt;Whether you are looking to invest into your future either financially or for lifestyle the phoenix apartments sure wonâ€™t disappoint.&lt;br/&gt;&lt;br/&gt;Features:&lt;br/&gt;Cosmopolitan lifestyle&lt;br/&gt;94 m2 of living plus 11m2 covered balcony&lt;br/&gt;Bedrooms with built in robe with sliding door.&lt;br/&gt;Modern kitchen with stone bench tops&lt;br/&gt;Stainless steel Fisher &amp; Paykel appliances&lt;br/&gt;Split system air conditioning and heating&lt;br/&gt;Quality Window treatments&lt;br/&gt;Security intercom and lift access&lt;br/&gt;Car parks with storage facility&lt;br/&gt;Light rail stop at your front door&lt;br/&gt;Body Corp $ 1117.40 pq approx.&lt;br/&gt;Land Tax $1980.00 per annum approx.&lt;br/&gt;Rates $1751.00 per annum approx.&lt;br/&gt;EER 6</t>
  </si>
  <si>
    <t>https://www.realestate.com.au/sold/property-apartment-act-braddon-132518222</t>
  </si>
  <si>
    <t>115/47 Currong Street</t>
  </si>
  <si>
    <t>115/47 Currong Street, Braddon, ACT 2612</t>
  </si>
  <si>
    <t>This boutique apartment incorporates premium materials and finishes, designed to maximise space, storage and natural light.&lt;br/&gt;&lt;br/&gt;Set against the backdrop of Mount Ainslie and designed around the beautiful American Elm tree, Provenance enlightens the senses and provides peace and tranquillity.&lt;br/&gt;&lt;br/&gt;Materials and appliances have been selected for their appearance, functionality and durability. Expansive floor-to-ceiling windows offer panoramic views of Mount Ainslie. Windows and glass sliding doors are double glazed to provide added thermal and acoustic protection, and year-round comfort.&lt;br/&gt;&lt;br/&gt;The kitchen is a homeowner's dream offering an induction cooktop, integrated dishwasher, double sized sink and an externally ducted range hood.&lt;br/&gt;&lt;br/&gt;Features:&lt;br/&gt;&lt;br/&gt;1, 2 and 3 bedroom floor plans available&lt;br/&gt;Inner-city location, ideal for investors and owner-occupiers alike&lt;br/&gt;North-facing balconies with views of Mount Ainslie &lt;br/&gt;Double glazing to all windows and glass sliding doors&lt;br/&gt;Australian blackbutt timber flooring&lt;br/&gt;Smeg thermose appliances&lt;br/&gt;Engineered stone bench tops&lt;br/&gt;&lt;br/&gt;&lt;br/&gt;Due to current COVID-19 restrictions, please call Sarah on 0448 249 199 to book a private appointment prior to visiting the JWLand Display Gallery.&lt;br/&gt;&lt;br/&gt;If you are unable to visit the JWLand Display Gallery in person, please contact Sarah to arrange a video conference.&lt;br/&gt;&lt;br/&gt;The JWLand Display Gallery is located at 59 Currong Street, Braddon ACT 2612.</t>
  </si>
  <si>
    <t>https://www.realestate.com.au/sold/property-apartment-act-braddon-130075194</t>
  </si>
  <si>
    <t>704/53 Mort Street</t>
  </si>
  <si>
    <t>704/53 Mort Street, Braddon, ACT 2612</t>
  </si>
  <si>
    <t>With an ultra-convenient setting in one of Australia's most up and coming hippest suburbs right now and home to the trendsetters of Canberra is this rare opportunity to purchase this one bedroom plus study apartment with built-ins.&lt;br/&gt;&lt;br/&gt;Featuring its own balcony; this superbly constructed property is a perfect combination of tasteful interiors streaming with natural light throughout designed to operate efficiently and cost effectively.&lt;br/&gt;&lt;br/&gt;It's in a stylish complex promoting easy care living, short walk to Canberra's CBD. Just picture yourself waking up on a Saturday morning, catching the lift downstairs, then only a moment stroll to the vibrant and evolving cafe precinct of Braddon. You are that close!&lt;br/&gt;&lt;br/&gt;Be quick as a property presenting this much value with this minimal price tag will not be around for long; Phone today to arrange an inspection! EER 6&lt;br/&gt;&lt;br/&gt;â€¢ One bedroom with large built-in-robe&lt;br/&gt;â€¢ Study with built-in-robe&lt;br/&gt;â€¢ Storage options throughout the apartment including cabinetry in the living area&lt;br/&gt;â€¢ Secure parking for one car with additional basement storage&lt;br/&gt;â€¢ Convenient lift access&lt;br/&gt;â€¢ Stone bench tops&lt;br/&gt;â€¢ Smeg Touch Control Ceramic Cooktop&lt;br/&gt;â€¢ Smeg range hood (recirculating)&lt;br/&gt;â€¢ Smeg Dishwasher&lt;br/&gt;â€¢ Smeg Microwave Oven&lt;br/&gt;&lt;br/&gt;Property Details:&lt;br/&gt;Unit size: &lt;br/&gt;Unit: 61m2&lt;br/&gt;Balcony: 7m2&lt;br/&gt;(Please note all measurements are taking from original floor plans and are approximate.)&lt;br/&gt;Year Built: 2015&lt;br/&gt;No of Units in complex: 245&lt;br/&gt;&lt;br/&gt;Outgoings for the property:&lt;br/&gt;Land Tax (Payable if rented out): $490.95 per quarter&lt;br/&gt;General Rates: $393.71 per quarter&lt;br/&gt;Body Corporate $556.50 per quarter&lt;br/&gt;Water $168 per quarter &lt;br/&gt;&lt;br/&gt;Current Rental Appraisal: Between - $450 and $500 a week (approx.)&lt;br/&gt;&lt;br/&gt;Full market contract available for download on the Maloney's website.&lt;br/&gt;www.maloneys.com.au</t>
  </si>
  <si>
    <t>https://www.realestate.com.au/sold/property-unit-act-braddon-132670954</t>
  </si>
  <si>
    <t>412/24 Lonsdale Street</t>
  </si>
  <si>
    <t>412/24 Lonsdale Street, Braddon, ACT 2612</t>
  </si>
  <si>
    <t>Proudly perched above Canberra's vibrant Lonsdale Street, this two storey, two bedroom apartment offers up an opportunity to be the owner of one of only two of its kind in the complex.&lt;br/&gt;&lt;br/&gt;With its Â‘loft-style' layout occupying the top two floors of the Â‘Mode3' complex in the heart of Braddon, the striking architectural features and the abundance of light throughout will no doubt impress both live-in buyers or investors looking to take advantage of the absolute prime location and the prestige it offers.&lt;br/&gt;&lt;br/&gt;Mode3 combines the use of steel, exposed concrete, large glass facades, galvanised corrugated sheeting and timber to tip its hat to Braddon's industrial past, while modern inclusions like the stunning floating staircase complete the package in excellent fashion.&lt;br/&gt;&lt;br/&gt;The master bedroom takes prime position on the upper floor and has the benefit of a walk-in wardrobe, while the second bedroom contains a large built-in wardrobe.&lt;br/&gt;&lt;br/&gt;With a long list of features and quality inclusions, this centrally located apartment really offers an opportunity that does not present itself nearly as often as buyers would like, and we would recommend coming along to an inspection before it's too late!&lt;br/&gt;&lt;br/&gt;Features Include:&lt;br/&gt;- Top floor apartment with approximately 68mÂ² of living&lt;br/&gt;- Large 24mÂ² sun-drenched terrace overlooking Lonsdale Street with views towards Black Mountain - perfect for entertaining&lt;br/&gt;- High ceilings throughout, with a full height 6m window promoting light-filled living&lt;br/&gt;- Loft-style layout with master bedroom featuring excellent views out of the terrace window&lt;br/&gt;- Combined dining and living area on the lower level with a stunning floating staircase to the upper floor&lt;br/&gt;- Well-appointed kitchen with stone bench tops, Smeg electric cooktop, Smeg oven and dishwasher&lt;br/&gt;- Automatic shutters to control the light and exposure of the top floor&lt;br/&gt;- Full-height blockout blinds&lt;br/&gt;- Walk-in wardrobe for the master bedroom&lt;br/&gt;- Second bedroom with built-in robe, skylight and dedicated split-system air conditioning&lt;br/&gt;- Central reverse-cycle air conditioning and two split-systems&lt;br/&gt;- Powder room on the lower level&lt;br/&gt;- European laundry on the upper level (dryer included)&lt;br/&gt;- Secure lift access&lt;br/&gt;- Single secure parking space and storage unit&lt;br/&gt;- A multitude of cafes, bars, restaurants and speciality businesses on the ground floor or within a short walk of the complex&lt;br/&gt;- Excellent location in the centre of Canberra with everything right on your doorstep&lt;br/&gt;&lt;br/&gt;EER: 6.0&lt;br/&gt;Living Space: 68mÂ² (approx.)&lt;br/&gt;Balcony Size: 24mÂ² (approx.)&lt;br/&gt;Body Corporate: $4,310 p.a. (approx.)&lt;br/&gt;Land Rates: $1,870 p.a. (approx.)&lt;br/&gt;Land Tax (if rented): $2,207 p.a. (approx.)&lt;br/&gt;Year Built: 2013&lt;br/&gt;&lt;br/&gt;** Please note that the property is currently tenanted at $540 per week on a periodic tenancy (month-to-month) **</t>
  </si>
  <si>
    <t>https://www.realestate.com.au/sold/property-unit-act-braddon-132911658</t>
  </si>
  <si>
    <t>17/50 Lowanna Street</t>
  </si>
  <si>
    <t>17/50 Lowanna Street, Braddon, ACT 2612</t>
  </si>
  <si>
    <t>Designed &amp; built by award winning Architect Marcus Graham, this stunning corner apartment is a must see. Nestled on the ground floor, space is not an issue with a 60m2 courtyard that wraps around both sides - bringing the outside in.&lt;br/&gt;&lt;br/&gt;2 beautiful Japanese Maple trees gives you shade in summer &amp; lets all the Northern sunlight in during those Canberra winter days. These well-established trees &amp; the high fence allows you to have the privacy you deserve with an oasis of green everywhere you look. When the large sliding doors are fully open, you double the living space, creating an ideal area to just relax or entertain all your friends over the weekend. There are 24 apartments in this boutique complex but only a few have this much outdoor living.&lt;br/&gt;The standout is the design detail. Inside, it is sophisticated with the black &amp; oak styling - a striking contrast. A glass door from the bedroom to the courtyard brings in the dappled sunlight, creating interest &amp; lightness. The large corner window creates a peaceful space to sit in the morning sun &amp; sip your morning coffee. The design also incorporates an abundance of storage in the hallway &amp; in the kitchen. Perfect for a professional couple or single person who craves the proximity to the City but refuse to live in the standard concrete apartment. With the Light Rail only 1 block away, you are never far away from anything. A pleasant walk or bike ride through the beautiful established streets of Braddon is another option if you work in the City or just want to eat out in the evenings.&lt;br/&gt;&lt;br/&gt;This apartment is exceptional &amp; a standout from all the rest. Donâ€™t miss out â€“ you will regret it!&lt;br/&gt;&lt;br/&gt;Features: &lt;br/&gt;- Internal living: 55m2&lt;br/&gt;- Designed &amp; built by award winning architect Marcus Graham&lt;br/&gt;- Sophisticated interior&lt;br/&gt;- 60m2 wrap around courtyard&lt;br/&gt;- Heated towel rail in bathroom&lt;br/&gt;- Pet friendly dog / cat door&lt;br/&gt;- Communal grassy area&lt;br/&gt;- Secure parking&lt;br/&gt;- Ceiling fans in both bedroom &amp; living areas&lt;br/&gt;- Abundance of internal storage&lt;br/&gt;- Additional storage cage in basement</t>
  </si>
  <si>
    <t>https://www.realestate.com.au/sold/property-apartment-act-braddon-127453246</t>
  </si>
  <si>
    <t>717/17 Dooring Street</t>
  </si>
  <si>
    <t>717/17 Dooring Street, Braddon, ACT 2612</t>
  </si>
  <si>
    <t>You will love the convenience and location.New light rail stop less than 100 metres away.Walk or bike ride to City, Dickson or Ainslie Shopping Centre.&lt;br/&gt;&lt;br/&gt;  &lt;br/&gt;&lt;br/&gt;  Now leased at $395pw until March 2019 - great investment opportunity !!Features&lt;br/&gt;&lt;br/&gt;  Â &lt;br/&gt;&lt;br/&gt;  &lt;br/&gt;   â€¢ Open Plan living, dining and kitchen area&lt;br/&gt;   â€¢ Kitchen has mobile island bench, under bench oven and hot plates, dishwasher and stone bench tops.&lt;br/&gt;   â€¢ Large main bedroom with built-in robes&lt;br/&gt;   â€¢ Built in laundry&lt;br/&gt;   â€¢ Bathroom next to bedroom&lt;br/&gt;   â€¢ Reverse cycle air conditioner in living area&lt;br/&gt;   â€¢ Balcony with great views.&lt;br/&gt;   â€¢ Ceiling fans in living area and bedroom.&lt;br/&gt;   â€¢ Basement carpark plus store cage.&lt;br/&gt;  &lt;br/&gt;  Valonia Complex has intercom security entry, fully equipped gym , ccommunal gardens with BBQ facilities and lots of visitor on site parking.&lt;br/&gt;&lt;br/&gt;  &lt;br/&gt;  &lt;br/&gt;  Looking for a great place to live or investment opportunity - Don't miss out on this outstanding apartment.Â &lt;br/&gt;&lt;br/&gt;  Inspections by appointment</t>
  </si>
  <si>
    <t>https://www.realestate.com.au/sold/property-unit-act-braddon-132939318</t>
  </si>
  <si>
    <t>17/43 Ipima Street</t>
  </si>
  <si>
    <t>17/43 Ipima Street, Braddon, ACT 2612</t>
  </si>
  <si>
    <t>Buyer price guide: From $360,000&lt;br/&gt;&lt;br/&gt;This apartment is unique in that it feels more like a townhouse than an apartment &amp; offers a huge outdoor space which is elevated for privacy &amp; security. Normally buyers would need to purchase a ground floor property to have this much outdoor area but #17 offers you something a little different, &amp; something a little special. &lt;br/&gt;&lt;br/&gt;Youâ€™ll be perfectly set up to enjoy the delights of such a well-placed locale while reaping the benefits of the sunny North/Easterly orientation. Outside boasts a generous 26mÂ² sail covered terrace which allows the light to drench the cleverly designed, open floorplan where the kitchen, living space &amp; bedroom are all effortlessly connected with an easy flow.&lt;br/&gt;&lt;br/&gt;SMS â€œ17â€ to 0407 121 412 to get a copy of the digital brochure containing the contract &amp; explanation of our â€˜Friendly Auction Systemâ€™ which buyers are loving. Please note the sellers will consider pre -auction offers.&lt;br/&gt;&lt;br/&gt;Apartment features:&lt;br/&gt;- Light &amp; bright thanks to a North/East aspect&lt;br/&gt;- Beautifully presented by a house proud live in owner&lt;br/&gt;- Vacant possession &lt;br/&gt;- Situated at the back of the development &amp; away from any roads&lt;br/&gt;- Elevated on level 1 with no units above&lt;br/&gt;- Boutique development, â€˜Radiusâ€™ has only 19 apartments&lt;br/&gt;- Double doors opening onto the spacious &amp; private, 26mÂ², sail covered terrace&lt;br/&gt;- Modern kitchen with stone bench tops, stainless steel appliances &amp; dishwasher&lt;br/&gt;- Brand new carpets &lt;br/&gt;- Generous bedroom size with an entire wall of built in robes &lt;br/&gt;- Modern main bathroom with full height tiling&lt;br/&gt;- Separate laundry room with dryer &amp; extra storage space&lt;br/&gt;- Reverse cycle air conditioning unit in living room (only 2 years old)&lt;br/&gt;- All furniture &amp; appliances can be included also (the buyer can choose from any or all the items)&lt;br/&gt;- Security intercom entry for guests&lt;br/&gt;- Restricted access basement with internal access to your front door&lt;br/&gt;- Excellent energy rating of 6 stars&lt;br/&gt;- NBN ready&lt;br/&gt;- Pet friendly complex (subject to body corporate notification)&lt;br/&gt;- Investors â€“ the rental potential is $420/week&lt;br/&gt;&lt;br/&gt;The Location:&lt;br/&gt;- Beautiful street scape with large established trees&lt;br/&gt;- Convenient location walking distance to Braddon &amp; the City&lt;br/&gt;- 7 minute walk to Ipima light rail station&lt;br/&gt;- 9 minute walk to Braddon entertainment precinct &lt;br/&gt;- 14 minute walk to Ainslie local shops &lt;br/&gt;- 15 minute walk to Canberra CBD&lt;br/&gt;- Easy walk or bike to ANU via nearby bike path&lt;br/&gt;&lt;br/&gt;To help buyers, we offer the following as part of our Friendly Auction System: &lt;br/&gt;- Written &amp; verbal buyer price guides updated throughout the campaign&lt;br/&gt;- A digital brochure with everything you need to consider a purchase inc full contract&lt;br/&gt;- We can refer a solicitor who can review the contract prior to auction, for FREE&lt;br/&gt;- A FREE cooling off (section 17 certificate) if you want to submit a pre-auction offer &lt;br/&gt;- 5% deposit approved, payable via BPAY (no lining up for bank cheques)&lt;br/&gt;- Help negotiating terms such as settlement dates or exchange deposits&lt;br/&gt;- Personalised bidding strategy meeting prior to auction&lt;br/&gt;- Free valuations to help you establish your current equity</t>
  </si>
  <si>
    <t>[Lister(id='2642490', name='Aaron Lewis', agent_id='7d571c72-c3e3-4b7e-81fc-34bc7ed13737', job_title='Senior Sales Consultant', url='https://www.realestate.com.au/agent/aaron-lewis-2642490?cid={cid}', phone=None, email=None), Lister(id='2642498', name='Mark Larmer And Aaron Lewis', agent_id='8dfd01a4-e694-4ed1-ac1f-f5b475c3f3a4', job_title='Licensed Agent, Auctioneer &amp; Senior Sales Consultant', url='https://www.realestate.com.au/agent/mark-larmer-and-aaron-lewis-2642498?cid={cid}', phone=None, email=None)]</t>
  </si>
  <si>
    <t>https://www.realestate.com.au/sold/property-studio-act-braddon-132452666</t>
  </si>
  <si>
    <t>317/22 Lonsdale Street</t>
  </si>
  <si>
    <t>317/22 Lonsdale Street, Braddon, ACT 2612</t>
  </si>
  <si>
    <t>studio</t>
  </si>
  <si>
    <t>Located in popular Lonsdale Street is a fantastic opportunity to make this impressive studio apartment a place to call home or have as a solid investment.&lt;br/&gt;&lt;br/&gt;The open plan living room provides great segregation from spacious bathroom and sleeping area, which is also a generous size. The kitchen area connects both areas and has ample storage and bench space with electric cooking and a dishwasher. The sleeping area features its own split system, ideal for any climate. Plenty of storage options are also included in this area, right next to the European laundry with dryer. &lt;br/&gt;&lt;br/&gt;With a private balcony offering great views towards Mount Ainslie and having easy access to the great lifestyle Braddon offers, don't miss out on this opportunity!&lt;br/&gt;&lt;br/&gt;- Vacant &amp; ready to move into&lt;br/&gt;- Two reverse cycle split systems&lt;br/&gt;- Dishwasher&lt;br/&gt;- Modern kitchen with stone benchtops and stainless steel appliances&lt;br/&gt;- Storage Cage&lt;br/&gt;- Single car space&lt;br/&gt;- Dryer&lt;br/&gt;- Body Corp fees $831.30 p/quarter</t>
  </si>
  <si>
    <t>https://www.realestate.com.au/sold/property-apartment-act-braddon-132601258</t>
  </si>
  <si>
    <t>25/28 Mort Street</t>
  </si>
  <si>
    <t>25/28 Mort Street, Braddon, ACT 2612</t>
  </si>
  <si>
    <t>Live right on the fringe of Canberra's burgeoning city centre, and amongst the exciting Braddon dining and entertainment precinct. This stylish, modern apartment sits atop the rest, with sweeping views from Braddon, to Black Mountain, and to the CBD.&lt;br/&gt;&lt;br/&gt;Inside you'll find intelligently used open space, with high quality inclusions and plenty of natural light. Both the lounge and bedroom access the oversized balcony separately, and out here you can easily entertain a crowd or simply spread out and relax in the sun-drenched afternoons.&lt;br/&gt;&lt;br/&gt;Braddon is becoming increasingly popular, and for obvious reasons. There is so much to do around here, and the location is about as convenient as you can get. This is why people are buying to live here, but also why the rental market is so active. With surging demand for rental properties in this area, this would make a sound investment for anyone looking to add a high-yield, low maintenance property to their portfolio.&lt;br/&gt;&lt;br/&gt;What's on offer:&lt;br/&gt;&lt;br/&gt;- 2 separate storage cages&lt;br/&gt;- Large entertainer's balcony&lt;br/&gt;- Secure underground parking&lt;br/&gt;- Walk to CBD, ANU, Braddon &amp; Light Rail&lt;br/&gt;- Recently rented for $420 per week</t>
  </si>
  <si>
    <t>https://www.realestate.com.au/sold/property-unit-act-braddon-132930466</t>
  </si>
  <si>
    <t>413/43 Currong Street North</t>
  </si>
  <si>
    <t>413/43 Currong Street North, Braddon, ACT 2612</t>
  </si>
  <si>
    <t>Positioned right in the heart of Canberraâ€™s CBD, this apartment is part of the vibrant, brand new precinct that is Founders Lane. This Inner-City pad has been built to the highest standard, perfect for investors or live in owners looking to take advantage of this unrivalled location. &lt;br/&gt;&lt;br/&gt;The apartment itself is light, bright &amp; open plan. The kitchen boasts quality Smeg appliances including an induction cooktop, oven &amp; dishwasher. Flowing from the living area is a large 11m2 balcony with stunning views of the gorgeous American Elm tree that the building wraps around. This space is perfect to sit back &amp; unwind with the stunning Mount Ainslie as your backdrop. The bedroom is generously sized with a mirrored built in robe &amp; also has access to the balcony, serviced by a designer main bathroom. &lt;br/&gt;&lt;br/&gt;Built by the reputable Chase Group, Founders Lane is the perfect home base, located right in the heart of the City just moments from anywhere you need to be. There are unlimited bars, restaurants, cafes &amp; shopping options right on your doorstep. The Canberra Centre is just across the road, Glebe Park is an easy stroll away &amp; The Braddon Precinct is just up the road. You wonâ€™t even need an Uber! Watch the City &amp; Braddon come alive as the sun goes down with Canberraâ€™s best nightlife &amp; entertainment options close by. &lt;br/&gt;&lt;br/&gt;Make an inspection your top priority! &lt;br/&gt;&lt;br/&gt;Features: &lt;br/&gt;- Brand new development in the heart of the City &lt;br/&gt;- 50m2 of living area&lt;br/&gt;- 11m2 balcony with stunning views towards Mount Ainslie&lt;br/&gt;- Open plan living area&lt;br/&gt;- Kitchen appliances include Smeg oven, induction cooktop &amp; integrated dishwasher&lt;br/&gt;- Oversized Blanco sink &lt;br/&gt;- Main bathroom features floor to ceiling marble tiling &lt;br/&gt;- Video intercom system &lt;br/&gt;- Double glazing to all windows &amp; glass sliding doors&lt;br/&gt;- Australian blackbutt timber flooring&lt;br/&gt;- Inner-City location, ideal for investors &amp; owner-occupiers alike&lt;br/&gt;- Perfect Airbnb opportunity &lt;br/&gt;- Great for fly in, fly out workers or business executives looking for a City base&lt;br/&gt;&lt;br/&gt;Around the Area:&lt;br/&gt;- Directly across from the Canberra Centre &lt;br/&gt;- Within walking distance of the City CBD &amp; Braddon Precinct &lt;br/&gt;- Short walk to Glebe Park &lt;br/&gt;- 4 minute drive to Mount Ainslie Nature Reserve</t>
  </si>
  <si>
    <t>https://www.realestate.com.au/sold/property-apartment-act-braddon-132925866</t>
  </si>
  <si>
    <t>415/17 Dooring Street</t>
  </si>
  <si>
    <t>415/17 Dooring Street, Braddon, ACT 2612</t>
  </si>
  <si>
    <t>With the cafes, restaurants and bars of Braddon, Dickson, O'Connor and Ainslie on your doorstep, this one-bedroom Braddon apartment is at the centre of the action. Walk to work or take the light rail just outside your door. Offering spacious, open plan living and a modern kitchen with quality appliances and stone benchtops, this light filled home provides an enviable lifestyle. &lt;br/&gt;Looking out over a leafy internal courtyard, an enormous, oversized balcony provides a perfect escape after a hard day at work â€“ ideal for entertaining friends and family or enjoying a quiet drink in the sunshine. &lt;br/&gt;The generous bedroom enjoys a relaxing outlook and is complete with a large built in robe offering plenty of storage. Set at one end of the complex with only one adjoining wall, this home is well shielded from both street and neighbour noise. Boasting a fully equipped gym, well maintained private barbecue and communal garden areas, providing you with the perfect place to keep fit, unwind and socialise. &lt;br/&gt;Complete with a secure basement car space and a storage compartment, and ample visitor parking, the complex has been recently totally refreshed and updated with new paint, colour scheme and finishes. &lt;br/&gt;Skip the rental queues with this easy entry into the property market! Ready for you to move in now. Ideal for first home buyers or investors, this superior quality apartment in a sought-after location should be on your list to inspect.&lt;br/&gt;&lt;br/&gt;- For investors a potential of $460pw rent and a 7.25% GROI&lt;br/&gt;- Set at one end of the complex with only one adjoining neighbour&lt;br/&gt;- Ideally positioned on the 4th floor with leafy views over the internal courtyard&lt;br/&gt;- Spacious open plan living and dining opening onto a huge balcony&lt;br/&gt;- Located a short stroll from the Braddon lifestyle precinct, the City and light rail stops&lt;br/&gt;- Bathed in abundant natural light&lt;br/&gt;- Built-in robes to the bedroom and ample storage&lt;br/&gt;- Reverse cycle split system&lt;br/&gt;- Secure access and underground parking, ample under cover visitor parking.&lt;br/&gt;- Storage compartment&lt;br/&gt;- Fully equipped gym, barbecue and communal gardens area&lt;br/&gt;- Ideal for the live in owner or investor&lt;br/&gt;- Ready to occupy now&lt;br/&gt;&lt;br/&gt;</t>
  </si>
  <si>
    <t>https://www.realestate.com.au/sold/property-unit-act-braddon-132605542</t>
  </si>
  <si>
    <t>304/74 Northbourne Avenue</t>
  </si>
  <si>
    <t>304/74 Northbourne Avenue, Braddon, ACT 2612</t>
  </si>
  <si>
    <t>Experience the benefits of Inner City living in this delightful 1-bedroom apartment, located in the vibrant &amp; exciting Braddon precinct. It's just a short stroll from Canberraâ€™s exciting nightlife options, the Canberra centre, ANU &amp; government offices, this is City living at its best. The living space is open plan with a well-equipped kitchen &amp; spacious living area flowing onto a covered balcony. The bathroom is fresh &amp; well-sized with a spa bath &amp; shower combined. The bedroom is generously sized with mirrored built in robes.&lt;br/&gt;&lt;br/&gt;James Court is well maintained &amp; features a well-equipped fitness centre, pool &amp; spa, sauna, outdoor barbecue area &amp; basement car parking. This apartment is perfect for investors looking for great rental return or live in owners wanting to take advantage of living in the outstanding location. &lt;br/&gt;&lt;br/&gt;Features: &lt;br/&gt;67m2 of living area &lt;br/&gt;Generously sized bedroom with built in robe &lt;br/&gt;8m2 balcony with access from main bedroom &amp; living area&lt;br/&gt;Well-appointed kitchen with dishwasher &amp; electric cooktop&lt;br/&gt;Main bathroom with spa bath &amp; European style laundry &lt;br/&gt;Reverse cycle heating &amp; cooling in living area &amp; bedroom&lt;br/&gt;Resort style amenities including a pool &amp; gym &lt;br/&gt;One basement car space</t>
  </si>
  <si>
    <t>https://www.realestate.com.au/sold/property-unit-act-braddon-132778414</t>
  </si>
  <si>
    <t>106/17 Dooring Street</t>
  </si>
  <si>
    <t>106/17 Dooring Street, Braddon, ACT 2612</t>
  </si>
  <si>
    <t>Located in the vibrant &amp; rapidly evolving suburb of Braddon, discover this spacious, single level, 2 bedroom plus study apartment in the â€˜Valonia' complex. Featuring a large 94m2 of living plus a huge 46m2 terrace, you will appreciate the extra size on offer inside &amp; out.&lt;br/&gt;&lt;br/&gt;The modern kitchen offers high quality finishes with stone bench tops &amp; stainless-steel appliances, including a dishwasher &amp; overlooks the open plan meals &amp; living area. The living area has been recently updated with fresh paint, new timber look flooring &amp; upgraded LED lighting. &lt;br/&gt;&lt;br/&gt;The terrace opening off the living areas allow for seamless indoor &amp; outdoor entertaining &amp; increases your usable space such that you have 140m2 in total. The outdoor space allows plenty of room for a BBQ &amp; dining table plus a separate lounge &amp; coffee table set up, with space left over to create your own greenery with pots &amp; plants - something not normally associated with apartment living. &lt;br/&gt;&lt;br/&gt;The main bedroom features a private ensuite, while both bedrooms include mirrored sliding door wardrobe space. Each bedroom is generous in size &amp; easily accommodates a queen bed with space to spare. Two allocated car spaces &amp; additional storage space in the form of a lockable enclosure are provided in the secure basement. Video intercom access is available for your guests &amp; the complex offers plenty of undercover visitor car parks to keep their vehicles off the street. &lt;br/&gt;&lt;br/&gt;The â€˜Valonia' development offers residents use of the on-site gym &amp; BBQ facilities &amp; has recently had a facelift with new paint externally â€“ revitalising the building for the future.&lt;br/&gt;&lt;br/&gt;SMS â€œ106â€™â€ to 0407 121 412 to get a copy of the digital brochure containing the contract&lt;br/&gt;&lt;br/&gt;Features overview:&lt;br/&gt;- Modern 2-bedroom ensuite apartment on the ground floor&lt;br/&gt;- Direct north facing aspect allowing in lots of natural light&lt;br/&gt;- High energy efficiency rating of 6 stars&lt;br/&gt;- Single level floorplan&lt;br/&gt;- Kitchen with stone bench tops &amp; stainless-steel appliances plus a dishwasher&lt;br/&gt;- Updated with new paint, timber look flooring, new window furnishings &amp; upgraded LED lighting&lt;br/&gt;- Main bedroom has 3-door, mirrored robes extra cupboard &amp; ensuite&lt;br/&gt;- Bedroom 2 has a 2-door mirrored, sliding robe&lt;br/&gt;- Generous 46m2 terrace with external water &amp; power&lt;br/&gt;- High ceilings throughout the living areas&lt;br/&gt;- Study nook with power &amp; internet port away from the living areas&lt;br/&gt;- 2 x split system, reverse-cycle air conditioning units&lt;br/&gt;- Space saver laundry with washing machine &amp; dryer included&lt;br/&gt;- Two allocated car spots in the basement plus a Colourbond storage enclosure&lt;br/&gt;- 33 on site visitor car parks&lt;br/&gt;- Valonia development has an on-site gym which has been recently upgraded &amp; BBQ facilities&lt;br/&gt;- Development has recently been repainted externally&lt;br/&gt;- Convenient location - walking distance to City, Braddon, Ainslie &amp; light rail&lt;br/&gt;- Pet friendly complex (subject to body corporate notification)&lt;br/&gt;&lt;br/&gt;To help buyers:&lt;br/&gt;- We have a solicitor pre-allocated to provide a FREE contract review.&lt;br/&gt;- Offers are confidential &amp; not disclosed to other buyers.&lt;br/&gt;- After a buyerâ€™s offer is accepted, they will have ample opportunity to view the property again, finalise the loan approval &amp; show family &amp; friends.&lt;br/&gt;- A 5% deposit (which can be payable via BPay) is only required just prior to exchange of contracts.</t>
  </si>
  <si>
    <t>https://www.realestate.com.au/sold/property-unit-act-braddon-132883626</t>
  </si>
  <si>
    <t>707/17 Dooring Street</t>
  </si>
  <si>
    <t>707/17 Dooring Street, Braddon, ACT 2612</t>
  </si>
  <si>
    <t>Balance of modern &amp; stylish living&lt;br/&gt;Sophisticated&lt;br/&gt;Be impressed&lt;br/&gt;&lt;br/&gt;â€œWowâ€â€¦is the first thing that runs through your mind as you enter this immaculate unit. The Northerly views coupled with the abundance of natural light coming from the bedroom &amp; living room windows, captures you immediately.&lt;br/&gt;&lt;br/&gt;The spacious living areas open to a fully covered private balcony to bring the outdoors in. The modern &amp; stylish kitchen has beautiful stone bench tops &amp; stainless appliances including a dishwasher. The purpose designed study at the entry has a desk, built-in cupboard &amp; is recessed away from the living areas allowing for privacy &amp; increasing the homely, aesthetic appeal, &amp; comfort for guests. &lt;br/&gt;&lt;br/&gt;Conveniently located within a short walk to the City &amp; Braddonâ€™s hub of restaurants &amp; coffee shops, but if you prefer, there is a tram stop within metres of your front door.&lt;br/&gt;&lt;br/&gt;The â€˜Valonia' development offers residents use of amazing communal facilities including the on-site gym &amp; barbecue area. Additionally, it has recently had a faÃ§ade refresh, revitalising the building for now &amp; into the future.&lt;br/&gt;&lt;br/&gt;Vacant &amp; available for immediate occupation, we can even offer free access prior to settlement &amp; if a longer settlement date is required this can be facilitated too. &lt;br/&gt;&lt;br/&gt;SMS â€œ707 Doorâ€ to 0403 215 246 to get a copy of the digital brochure containing the contract &lt;br/&gt;&lt;br/&gt;Features overview:&lt;br/&gt;- Modern one-bedroom apartment high up on the 7th floor  &lt;br/&gt;- Direct north facing aspect allowing in lots of natural light to bedroom &amp; living room&lt;br/&gt;- Bedroom has a 2-door mirrored sliding robe with built-in shelves + hanging rack&lt;br/&gt;- Modern galley kitchen with stone bench tops &amp; stainless-steel appliances plus a dishwasher&lt;br/&gt;- Covered 10m2 tiled balcony with great views &lt;br/&gt;- Built-in study at entry with desk &amp; storage cupboards&lt;br/&gt;- Reverse-cycle air conditioning unit&lt;br/&gt;- Allocated car spot in the basement plus a Colourbond storage enclosure&lt;br/&gt;- Valonia development has an on-site gym &amp; BBQ facilities&lt;br/&gt;- Development has recently been repainted&lt;br/&gt;- Convenient location - walking distance to City, Braddon, Ainslie &amp; light rail&lt;br/&gt;- Pet friendly complex (subject to body corporate notification)&lt;br/&gt;- High energy efficiency rating of 6 stars&lt;br/&gt;- Being vacant we can facilitate an immediate occupation after exchange for free if you need to move in quickly&lt;br/&gt;&lt;br/&gt;To help buyers:&lt;br/&gt;- We have a solicitor pre-allocated to provide a FREE contract review.&lt;br/&gt;- Offers are confidential &amp; not disclosed to other buyers.&lt;br/&gt;- After a buyerâ€™s offer is accepted, they will have ample opportunity to view the property again, finalise the loan approval &amp; show family &amp; friends.&lt;br/&gt;- A 5% deposit (which can be payable via BPay) is only required just prior to exchange of contracts.</t>
  </si>
  <si>
    <t>https://www.realestate.com.au/sold/property-apartment-act-braddon-132801238</t>
  </si>
  <si>
    <t>815/17 Dooring Street</t>
  </si>
  <si>
    <t>815/17 Dooring Street, Braddon, ACT 2612</t>
  </si>
  <si>
    <t>Nestled in the leafy suburb of Braddon this contemporary corner apartment has stunning 270 degree views taking in Mt Ainslie, Blue Mountains and  the landscapes of the Canberra. Ideally located close to cafes and restaurants of Braddon, Ainslie,Dickson and O'Connor with the convenience of a light rail stop and the city at your doorstep!&lt;br/&gt;&lt;br/&gt;Set on the 8th floor of the Valonia Complex ,with secure video intercom access, this apartment features glass sliding doors from the spacious living area leading to a covered balcony, Split System air conditioning and modern honeycomb blinds keep the apartment at a perfect temprerature, while offering unimpeded views from every window.&lt;br/&gt;&lt;br/&gt;The generous kitchen boasts a  waterfall stone bench top a brand new glass splashback , stainless steel dishwasher, oven, electric cooktop and a microwave space. A fine list of inclusions with split system air conditioning,  the bathroom has been recently renovated adding some of the highest quality finishes giving it a contemporary  yet modern look which is very appealing to the eye  and fantastic bathroom on offer, quality window treatments, makes for stylish living in a quality location.&lt;br/&gt;&lt;br/&gt;Recently, the exterior of this well-maintained and managed complex has been totally refreshed and updated with new paint, colour scheme and finishes.&lt;br/&gt;&lt;br/&gt;With its superior quality in a sought after location this stylish apartment should be on your list to inspect.&lt;br/&gt;&lt;br/&gt;Features:&lt;br/&gt;â€¢	Cosmopolitan lifestyle&lt;br/&gt;â€¢	56 m2 of living plus 10m2 covered balcony&lt;br/&gt;â€¢	Bedroom with built in mirrored robe and glass sliding door.&lt;br/&gt;â€¢	Study nook &lt;br/&gt;â€¢	Bathroom with floor to ceiling wall tiling&lt;br/&gt;â€¢	Modern kitchen with stone bench tops&lt;br/&gt;â€¢	Stainless steel Fisher &amp; Paykel appliances&lt;br/&gt;â€¢	Split system air conditioning and heating&lt;br/&gt;â€¢	Quality Window treatments&lt;br/&gt;â€¢	Security video  intercom and lift access&lt;br/&gt;â€¢	Car park with storage facility&lt;br/&gt;â€¢	Laundry with Fisher &amp; Paykel dryer&lt;br/&gt;â€¢	Valonia Gym and BBQ facilities&lt;br/&gt;â€¢	Recently painted exterior&lt;br/&gt;â€¢	Light rail stop at your front door&lt;br/&gt;â€¢	Body Corp $ 1005.00 pq approx.&lt;br/&gt;â€¢	Land Tax $1490.00 pa approx.&lt;br/&gt;â€¢	Rates $1190.00 per annum approx.&lt;br/&gt;â€¢	EER 6</t>
  </si>
  <si>
    <t>https://www.realestate.com.au/sold/property-apartment-act-braddon-132348482</t>
  </si>
  <si>
    <t>42/11 Fawkner Street</t>
  </si>
  <si>
    <t>42/11 Fawkner Street, Braddon, ACT 2612</t>
  </si>
  <si>
    <t xml:space="preserve">Located just a short 5 minute walk to the CBD plus in the heart of Braddon's restaurant and lifestyle district is this spacious well maintained three bedroom apartment, perfect for the investor or owner occupier. This excellent property  features 99sqm of living, separate living and dining areas, segregated master bedroom with ensuite, two balconies plus basement car space with plenty of visitor parking, brand new curtains, carpets and white goods. Beautifully presented, this apartment is positioned in a well-established and maintained complex with swimming pool and beautiful gardens. &lt;br/&gt;&lt;br/&gt;- Three bedrooms, segregated master with ensuite&lt;br/&gt;- Separate living and dining areas&lt;br/&gt;- Spacious kitchen with good storage &lt;br/&gt;- Intercom security &lt;br/&gt;- Two balconies &lt;br/&gt;- New reverse cycle unit &lt;br/&gt;- Basement car space&lt;br/&gt;- Swimming pool in the complex&lt;br/&gt;- Communion herb garden&lt;br/&gt;- Body corporate $974 per quarter&lt;br/&gt;- Rates $526 per quarter </t>
  </si>
  <si>
    <t>https://www.realestate.com.au/sold/property-apartment-act-braddon-132779902</t>
  </si>
  <si>
    <t>3/63A Torrens Street</t>
  </si>
  <si>
    <t>3/63A Torrens Street, Braddon, ACT 2612</t>
  </si>
  <si>
    <t>Attention investors and professionals! This is the ultimate city crash pad in bustling Braddon, set in a quiet tree-lined street with a 5 minute on-foot commute.&lt;br/&gt;&lt;br/&gt;The perfect mix of urban life is right outside your doorstep here with Haig Park and Braddon practically in your backyard! Get to work in a flash, meet friends for a drink, eat at a different restaurant every night if you want to - everything is at your fingertips when you live this close to great amenities.&lt;br/&gt;&lt;br/&gt;Coming back to this fantastic ground floor apartment is the icing on the cake with two large outdoor spaces and a fresh modern interior. It's low maintenance and feels private and peaceful due to the fact that there are no high-rises towering over you. There's also a single secure space underground for your car - not that you'll need it much living here.&lt;br/&gt;&lt;br/&gt;This is the perfect home base for local or interstate professionals and a no-brainer for investors, who can reap the rewards immediately with an established tenant paying $430 per week.&lt;br/&gt;&lt;br/&gt;You'll need to be quick for this one - contact Stephen Bunday today or wish that you did!&lt;br/&gt;&lt;br/&gt;Included in Sale...&lt;br/&gt;- Dryer&lt;br/&gt;- Dishwasher&lt;br/&gt;- Security system &lt;br/&gt;&lt;br/&gt;At a glance...&lt;br/&gt;- Currently tenanted on a month to month lease and pays $430/wk&lt;br/&gt;- 1 Bedroom, 1 bathroom, in a small complex of 12 units&lt;br/&gt;- Ground floor apartment&lt;br/&gt;- European laundry with dryer&lt;br/&gt;- Single secure car spot with storage&lt;br/&gt;- Caesarstone benchtops&lt;br/&gt;- Stainless steel appliances; Euromaid dishwasher, electric cooktop and wall oven&lt;br/&gt;- Reverse cycle air-conditioning&lt;br/&gt;- Two large private courtyards, one is north facing&lt;br/&gt;- Mains gas hot water&lt;br/&gt;- Open-plan living&lt;br/&gt;- Security system&lt;br/&gt;&lt;br/&gt;Lifestyle features...&lt;br/&gt;- Walking distance to the Inner North's best amenities&lt;br/&gt;- Vibrant Braddon just a 5 minute stroll&lt;br/&gt;- Parliamentary Triangle, 7 minute drive&lt;br/&gt;- Quick access to bus and light rail transport&lt;br/&gt;- Parks, bike/walking trails and Lake Burley Griffin close by&lt;br/&gt;&lt;br/&gt;EER 6.0</t>
  </si>
  <si>
    <t>https://www.realestate.com.au/sold/property-apartment-act-braddon-132732790</t>
  </si>
  <si>
    <t>809/17 Dooring Street</t>
  </si>
  <si>
    <t>809/17 Dooring Street, Braddon, ACT 2612</t>
  </si>
  <si>
    <t>Perched aloft on the 8th floor, this stylish and modern apartment offers a superb opportunity on the fringe of Canberra's CBD.&lt;br/&gt;&lt;br/&gt;The living area is spacious, and opens out to a large, covered balcony. This setup is perfect for indoor/outdoor entertaining and gives you a beautiful, unimpeded view of Mt. Ainslie.&lt;br/&gt;&lt;br/&gt;The bedroom is large enough to easily accommodate a king bed, and has a walk-in robe. It also takes advantage of those great easterly views.&lt;br/&gt;&lt;br/&gt;Braddon is going from strength to strength and is one of Canberra's most popular suburbs. This comes as little surprise when you see what there is to offer here. Especially at this end of Braddon, there are more reasons to buy now than ever. The recently completed light rail has a stop right around the corner to take you into the CBD or up to Gungahlin. The newly renovated Midtown precinct is also just a stone's throw from your front door.&lt;br/&gt;&lt;br/&gt;Of course there is Braddon itself, with its plethora of cafes, restaurants and boutique stores, as well as the CBD and ANU nearby.&lt;br/&gt;&lt;br/&gt;What's on offer:&lt;br/&gt;&lt;br/&gt;- Spacious high set apartment&lt;br/&gt;- Views to Mt. Ainslie&lt;br/&gt;- Walk-in robe&lt;br/&gt;- Secure basement parking&lt;br/&gt;- Walk to light rail and Midtown&lt;br/&gt;- Walk or bike to the CBD</t>
  </si>
  <si>
    <t>https://www.realestate.com.au/sold/property-apartment-act-braddon-131152334</t>
  </si>
  <si>
    <t>209/17 Dooring Street</t>
  </si>
  <si>
    <t>209/17 Dooring Street, Braddon, ACT 2612</t>
  </si>
  <si>
    <t>KHPNLJ</t>
  </si>
  <si>
    <t>Morrissey Property Pty Ltd - GUNGAHLIN</t>
  </si>
  <si>
    <t>Valonia is a contemporary apartment development, ideally located close to the lifestyle centres of Braddon, O'Connor, Lyneham and Dickson with the convenience of a light rail stop at your doorstep!Set on the first floor with secure intercom access, this apartment features glass sliding doors from the spacious living area and bedroom leading to a covered balcony, overlooking the leafy courtyard.The generous kitchen boasts a large waterfall stone bench top, stainless steel dishwasher, oven, electric cooktop and a microwave space. A fine list of inclusions with split system air conditioning, floor to ceiling wall tiling in the bathroom, timber laminate flooring, quality curtains and roller blinds, makes for stylish living in a quality location.&lt;br/&gt;&lt;br/&gt;  Capitalise on the recent external painting of the complex, refreshing the facade.&lt;br/&gt;&lt;br/&gt;  Fast Facts and Features:&lt;br/&gt;&lt;br/&gt;  &lt;br/&gt;   â€¢ Cosmopolitan lifestyle&lt;br/&gt;   â€¢ 61m2 of living plus 12m2 covered balcony&lt;br/&gt;   â€¢ Bedroom with built in mirrored robe and glass sliding door access to balcony&lt;br/&gt;   â€¢ Study nook with inbuilt cabinetry&lt;br/&gt;   â€¢ Bathroom with floor to ceiling wall tiling&lt;br/&gt;   â€¢ Modern kitchen with stone bench tops&lt;br/&gt;   â€¢ Stainless steel Fisher &amp; Paykel appliances&lt;br/&gt;   â€¢ Daikin split system air conditioning and heating&lt;br/&gt;   â€¢ Updated timber laminate flooring&lt;br/&gt;   â€¢ Quality curtains and roller blinds&lt;br/&gt;   â€¢ Security intercom and lift access&lt;br/&gt;   â€¢ Car park with storage facility&lt;br/&gt;   â€¢ Laundry with Fisher &amp; Pakel dryer&lt;br/&gt;   â€¢ Valonia Gym and BBQ facilities&lt;br/&gt;   â€¢ Recently painted exterior&lt;br/&gt;   â€¢ Light rail stop at your front door&lt;br/&gt;  &lt;br/&gt;  With its superior quality and cosmopolitan setting close to the cafes and restaurants of Braddon along with the entertainment precinct of the City centre, this residence will be highly desired.</t>
  </si>
  <si>
    <t>[Lister(id='1304961', name='Trenton Morrissey', agent_id=None, job_title='Director at Morrissey Property', url='https://www.realestate.com.au/agent/trenton-morrissey-1304961?cid={cid}', phone=None, email=None)]</t>
  </si>
  <si>
    <t>https://www.realestate.com.au/sold/property-unit-act-braddon-132592498</t>
  </si>
  <si>
    <t>305/17 Dooring Street</t>
  </si>
  <si>
    <t>305/17 Dooring Street, Braddon, ACT 2612</t>
  </si>
  <si>
    <t>If you had a map of Canberra's Inner North in front of you, and you put your finger on the centre, then you'd land right on Valonia. A modern and appealing apartment building that captures the essence of city living.&lt;br/&gt;&lt;br/&gt;Central to Braddon, Dickson, O'Connor, Lyneham, Turner and Ainslie, Valonia is surrounded by buzzing amenities and outdoor spaces. Walk or ride your bike to work. Catch the light rail to the city for a fun night out. It's great that this home comes with two car spaces, but you might not use your car much at all - it's just so close to everything!&lt;br/&gt;&lt;br/&gt;Inside, the apartment is light and open plan with a lovely north-facing balcony off the living room. The bedrooms are very spacious and there is plenty of built-in storage. It's a blank canvas awaiting your personal touches or a nice clean space for future tenants to enjoy.&lt;br/&gt;&lt;br/&gt;The complex offers residents a secluded central courtyard with manicured gardens and a BBQ area, plus a fully equipped gymnasium means no more gym fees.&lt;br/&gt;&lt;br/&gt;Located in the heart of the Inner North, this apartment will be popular with savvy buyers and investors, so make sure you contact Stephen Bunday before it's too late!&lt;br/&gt;&lt;br/&gt;At a glance...&lt;br/&gt;&lt;br/&gt;- 2 bedrooms, north facing with built-in robes&lt;br/&gt;- 2 bathrooms&lt;br/&gt;- Large master with ensuite&lt;br/&gt;- North facing 12m2 balcony&lt;br/&gt;- Study nook&lt;br/&gt;- Open plan living&lt;br/&gt;- Stone benchtops&lt;br/&gt;- New electric oven &amp; rangehood&lt;br/&gt;- Electric cooktop&lt;br/&gt;- Electric hot water&lt;br/&gt;- Plenty of storage&lt;br/&gt;- 2 x RC/AC&lt;br/&gt;- Double tandem car spaces with storage&lt;br/&gt;- Courtyard, gym and BBQ area in complex&lt;br/&gt;&lt;br/&gt;Lifestyle features...&lt;br/&gt;&lt;br/&gt;- Walking distance to fantastic Inner North amenities&lt;br/&gt;- Central to Braddon, CBD, Ainslie, Dickson, Lyneham, O'Connor and Turner&lt;br/&gt;- Light rail and bus stops around the corner&lt;br/&gt;- Parks and bike/walking paths all around&lt;br/&gt;&lt;br/&gt;EER 6.0</t>
  </si>
  <si>
    <t>https://www.realestate.com.au/sold/property-apartment-act-braddon-128326062</t>
  </si>
  <si>
    <t>32/60 Henty Street</t>
  </si>
  <si>
    <t>32/60 Henty Street, Braddon, ACT 2612</t>
  </si>
  <si>
    <t>If you have been looking for an investment opportunity providing lifestyle and convenience that comes with a sought-after, inner city location, then look no further. &lt;br/&gt;&lt;br/&gt;The open plan layout boasts a spacious light-filled living area that flows onto the balcony with views over Haig park, perfect for unwinding with an afternoon drink. &lt;br/&gt;&lt;br/&gt;Both generously-sized bedrooms come with new carpet, built-in wardrobes and the master bedroom is complete with an ensuite. If you tire of eating out at one of the many nearby restaurants, the newly renovated kitchen is well-equipped with electric cooktop and Bosch oven. Storage won't be an issue with added storage inside the apartment as well as secure car accommodation with a lock-up storage area. &lt;br/&gt;&lt;br/&gt;Just a short stroll across the park to Lonsdale street for coffee or dinner and an even shorter stroll to the proposed light rail. &lt;br/&gt;&lt;br/&gt;Representing inner city living at its best, this apartment is a fantastic opportunity for those looking to make a safe addition to their portfolio. Currently tenanted for $550 per week until 30/09/2020.&lt;br/&gt;&lt;br/&gt;Property features:&lt;br/&gt;* Currently tenanted for $550 per week until 30/09/2020&lt;br/&gt;* Two bedrooms plus an ensuite&lt;br/&gt;* Freshly renovated throughout&lt;br/&gt;* Leafy private outlook over Haig Park&lt;br/&gt;* Internal secure access to car accommodation&lt;br/&gt;* Enviable lifestyle opportunity&lt;br/&gt;* Within walking distance to CBD, Lonsdale Street cafe precinct&lt;br/&gt;* Close to schools, shops, transport and reserves&lt;br/&gt;* Blue chip vibrant suburb of Braddon&lt;br/&gt;* Built: 1997&lt;br/&gt;* Residence: 78m2&lt;br/&gt;* Balcony: 7m2&lt;br/&gt;* Rates: $425.00 p.q. (approx)&lt;br/&gt;* Body corp: $877.00 p.q. (approx)&lt;br/&gt;* Water: $165.00 p.q. (approx)&lt;br/&gt;* EER: 6.0</t>
  </si>
  <si>
    <t>[Lister(id='1210943', name='Treston Bamber', agent_id=None, job_title='Sales Consultant', url='https://www.realestate.com.au/agent/treston-bamber-1210943?cid={cid}', phone=None, email=None), Lister(id='2421434', name='Robert Darcy', agent_id=None, job_title='Sales Associate', url='https://www.realestate.com.au/agent/robert-darcy-2421434?cid={cid}', phone=None, email=None)]</t>
  </si>
  <si>
    <t>https://www.realestate.com.au/sold/property-unit-act-braddon-132381542</t>
  </si>
  <si>
    <t>5/16 Elouera Street</t>
  </si>
  <si>
    <t>5/16 Elouera Street, Braddon, ACT 2612</t>
  </si>
  <si>
    <t>Positioned in the highly exclusive â€˜Halston Residencesâ€™ is this superb inner-city luxury apartment that is perfect for anybody looking to enter into premium City living. Designed with an emphasis on sophistication &amp; understated style, its European design complements the leafy surrounds. Maximising both form and function, it redefines luxury living. &lt;br/&gt;&lt;br/&gt;Lonely Planet commented recently that Canberra was the 3rd best city in the world to visit, mentioning Braddon as being one of the revitalised hubs with its plethora of cafes, restaurants, bars &amp; the like. With people flocking to streets such as Mort, Lonsdale &amp; Bunda each week, Braddon could be claimed as the new epicentre for lifestyle living in the heart of Canberra. Additionally, just 400m away is the Elouera St light rail station, giving you easy access to Canberraâ€™s brand-new public transport system. &lt;br/&gt;&lt;br/&gt;The generous 91m2 of internal living ensures this apartment offers a spacious &amp; practical lifestyle, with the well-appointed, modern kitchen featuring 40mm Caesarstone benchtops, mirrored splashback, premium Smeg appliances, pendant lighting &amp; plentiful cupboard space with soft-close doors/drawers. Thanks to an open-plan design the modern, practical kitchen joins onto the large living area that is flooded with natural light thanks to the floor to ceiling windows &amp; its North facing aspect. &lt;br/&gt;&lt;br/&gt;The large main bedroom offers an elegant walk-through robe with ample storage that gracefully connects to the ensuite bathroom that features full-height wall tiling, frameless shower screen, custom-built vanity &amp; mirrored medicine cabinet for further storage. Additional to this, the main bedroom has direct access to the stunning landscaped courtyard that looks out to the beautifully established, tree-lined street. The second bedroom offers a versatile option for live-in owners or investors, featuring a built-in wardrobe with sliding mirror doors &amp; North facing aspect. &lt;br/&gt;&lt;br/&gt;In addition to the list of countless features this apartment has to offer, the residence also includes 2 side by side basement car parks with lift access close by, an enclosed lockable storage shed &amp; a common lounge area fitted with a kitchenette, tables &amp; chairs for the residences to use as a communal space, ideal for entertaining &amp; socialising. &lt;br/&gt;&lt;br/&gt;&lt;br/&gt;Features: &lt;br/&gt;- 91m2 of internal living space&lt;br/&gt;- 28m2 landscaped courtyard   &lt;br/&gt;- Vacant &amp; available for immediate occupation &lt;br/&gt;- Walk-in robe with ensuite bathroom &lt;br/&gt;- Built-in robe with sliding mirror door in second bedroom &lt;br/&gt;- Mirrored splashback &lt;br/&gt;- Ducted heating &amp; cooling &lt;br/&gt;- Soft-close kitchen cabinetry &lt;br/&gt;- Smeg appliances &lt;br/&gt;- Pendant lighting &lt;br/&gt;- Full-height wall tiling &lt;br/&gt;- Frameless shower screens &lt;br/&gt;- Custom-built vanities &lt;br/&gt;- Double-glazed windows &lt;br/&gt;- 40mm Caesarstone benchtops &lt;br/&gt;- Common lounge area&lt;br/&gt;- Double car space &lt;br/&gt;- Enclosed lockable storage unit</t>
  </si>
  <si>
    <t>[Lister(id='1252975', name='Mark Wolens', agent_id='5e6a4769-8396-47b9-9ea5-672916d54f09', job_title=None, url='https://www.realestate.com.au/agent/mark-wolens-1252975?cid={cid}', phone=None, email=None), Lister(id='1251400', name='Nicholas Jacob', agent_id='3fc090d9-45e2-4666-98ab-47e485df5e48', job_title=None, url='https://www.realestate.com.au/agent/nicholas-jacob-1251400?cid={cid}', phone=None, email=None)]</t>
  </si>
  <si>
    <t>https://www.realestate.com.au/sold/property-apartment-act-braddon-132643442</t>
  </si>
  <si>
    <t>9/123 Lowanna Street</t>
  </si>
  <si>
    <t>9/123 Lowanna Street, Braddon, ACT 2612</t>
  </si>
  <si>
    <t>If you've been looking for a great investment property or a new home to soak in the true Canberra Lifestyle, then look no further. While the buzz of the City is close by, you are still able to kick back and relax at home in your quiet, private complex which overlooks the park.&lt;br/&gt;&lt;br/&gt;The property has an open plan kitchen, dining and main living area, with park views. Plus, a large courtyard off the living area, the perfect spot to relax and unwind. The bedroom is generous in size with built-in robes and a separate study nook is a great addition. &lt;br/&gt;&lt;br/&gt;In the basement you have one allocated car space and a storage cage.  &lt;br/&gt;&lt;br/&gt;You or your tenants will enjoy all the Inner North has to offer including great restaurants, night life, fabulous shopping and the convenience of the Australian National University only a short ride or drive away and walking distance to the new Light Rail taking you straight into the City.&lt;br/&gt;&lt;br/&gt;Be sure to inspect this outstanding apartment â€“ This one bedroom apartment is currently returning a rental of $1,825 per month and will make a superb addition to your portfolio.&lt;br/&gt;&lt;br/&gt;Features&lt;br/&gt;- Convenience and Lifestyle&lt;br/&gt;- Light-filled apartment with study nook&lt;br/&gt;- Open plan living area flowing out to the enclosed courtyard&lt;br/&gt;- Functional kitchen with dishwasher and ample cupboard space&lt;br/&gt;- Great sized bedroom with built-in robe &lt;br/&gt;- Reverse cycle split system&lt;br/&gt;- Secure parking&lt;br/&gt;- Easy commute to CBD &amp; ANU&lt;br/&gt;- Offered Tenanted &lt;br/&gt;&lt;br/&gt;Living Size: 48m2&lt;br/&gt;Deck: 9m2&lt;br/&gt;Courtyard: 12m2&lt;br/&gt;Body Corporate: $852.68 per quarter&lt;br/&gt;Rates: $1,882.80 pa (approx.)&lt;br/&gt;Land Tax: $2,370.04 pa (approx.) if rented&lt;br/&gt;Construction: 2004</t>
  </si>
  <si>
    <t>[Lister(id='2123654', name='Jane Kusetic', agent_id=None, job_title='General Manager | Senior Sales Consultant', url='https://www.realestate.com.au/agent/jane-kusetic-2123654?cid={cid}', phone=None, email=None)]</t>
  </si>
  <si>
    <t>https://www.realestate.com.au/sold/property-apartment-act-braddon-132529710</t>
  </si>
  <si>
    <t>5/86-88 Northbourne Avenue</t>
  </si>
  <si>
    <t>5/86-88 Northbourne Avenue, Braddon, ACT 2612</t>
  </si>
  <si>
    <t>Currently rented for $650 per week until July 2020, this is the perfect addition to any investment portfolio. Alternatively, if you are an owner occupier, take advantage of the rental income until you can move in and enjoy the lifestyle yourself.&lt;br/&gt;&lt;br/&gt;The apartment itself has a large main bedroom with ensuite and a second bedroom with access to the balcony and is serviced by the main bathroom. The kitchen is light-filled and overlooks the open plan living area.&lt;br/&gt;&lt;br/&gt;The Phoenix has some great complex inclusions such as a pool, a well-equipped gymnasium and a large terraced barbecue area. Public transport isn't a problem being on the light rail network path with a stop almost at your front door.&lt;br/&gt;&lt;br/&gt;Being in Braddon, you will have plenty of options for activities on the weekends or places to dine out. The Canberra Centre is approx. a 700m walk away and Australian National University is approx. 1.4kms away.&lt;br/&gt;&lt;br/&gt;Check it out!&lt;br/&gt;&lt;br/&gt;Two-bedroom ensuite apartment&lt;br/&gt;Open plan living / kitchen area&lt;br/&gt;Bosch stainless steel appliances&lt;br/&gt;Reverse cycle heating &amp; cooling&lt;br/&gt;Currently rented for $650 per week until July 2020&lt;br/&gt;Large balcony&lt;br/&gt;Secure single basement car space&lt;br/&gt;Complex pool, gym and barbecue area&lt;br/&gt;Security cameras located within the complex&lt;br/&gt;&lt;br/&gt;So, don't drive past - come in, say hello and see your new home!</t>
  </si>
  <si>
    <t>https://www.realestate.com.au/sold/property-apartment-act-braddon-132221102</t>
  </si>
  <si>
    <t>19/43 Ijong Street</t>
  </si>
  <si>
    <t>19/43 Ijong Street, Braddon, ACT 2612</t>
  </si>
  <si>
    <t>Enviably positioned in a lovely tree lined street, this top floor executive apartment offers the ultimate in inner city living. As you walk through the front door you will be impressed by the open plan living with tree top views towards Mt Ainslie. The 123sqm apartment offers three generous bedrooms, the master suite with ensuite and its own private terrace with pergola, reverse cycle air conditioner in the living and excellent storage throughout. Located within an easy walk to the heart of the City and Canberra's bustling cafe strips, this is an ideal opportunity to purchase a property that provides an inner city lifestyle with all the comforts of home. A must to inspect.&lt;br/&gt;- Spacious kitchen with upgraded appliances and plenty of storage&lt;br/&gt;- Master suite; ensuite with spa bath&lt;br/&gt;- New hardwood flooring in the living, plus new window blinds&lt;br/&gt;- Balcony off the dining with views of Mt Ainslie&lt;br/&gt;- Two balconies covering 21.5sqm&lt;br/&gt;- Boutique complex with internal courtyard with barbecue area&lt;br/&gt;- Quiet and peaceful complex with majority owner occupiers&lt;br/&gt;- Very pro-active body corporate keeping the building up to date&lt;br/&gt;- Located moments to beautiful parkland&lt;br/&gt;- Only a short walk to the new light rail&lt;br/&gt;- Over 20 visitor spaces for extra parking&lt;br/&gt;&lt;br/&gt;Strata levies $1,688pq</t>
  </si>
  <si>
    <t>https://www.realestate.com.au/sold/property-unit-act-braddon-132340818</t>
  </si>
  <si>
    <t>5/56 Ijong Street</t>
  </si>
  <si>
    <t>5/56 Ijong Street, Braddon, ACT 2612</t>
  </si>
  <si>
    <t>Only a stone's throw from the City Centre, 5/56 Ijong St combines the convenience of Inner City living with the tranquillity of a quiet, tree-lined street. This spacious, single level, exquisite &amp; vacant property with maximum energy rating (EER 6/6) is located on the ground level of an established, boutique, &amp; secure 2 storey apartment &amp; townhouse development.&lt;br/&gt;&lt;br/&gt;This is not your typical Inner City apartment. As an end apartment with a generous 85.8m2 of internal living area, it features a large open plan layout giving plenty of furnishing options. From the living area you'll enjoy light flooding from 3 sides &amp; a beautiful, private &amp; established garden view to the front courtyard, while the rear courtyard is big enough for a barbecue &amp; a relaxing drink with friends. You also have access to the landscaped common areas which you are sure to enjoy on a hot summer day under the big leafy trees.&lt;br/&gt;&lt;br/&gt;Being just a short walk from the thriving Braddon precinct &amp; minutes to the City, you'll have the Ipima St Light Rail stop just around the corner &amp; the Dickson shops are just a short drive away. This unique property also gives you access to the quieter side of Canberra since you are within walking distance of Mt Ainslie Nature Reserve &amp; the Ainslie shops complex, also with an excellent restaurant, cafe, pub, supermarket, chemist &amp; doctor's surgery.&lt;br/&gt;&lt;br/&gt;Don't miss the opportunity to live in style &amp; comfort in this private, secure &amp; quiet residence. 2 bedroom apartments of this nature so close to the City rarely come on the market.&lt;br/&gt;&lt;br/&gt;Features: &lt;br/&gt;&lt;br/&gt;â€¢Boutique quiet complex &lt;br/&gt;â€¢Leafy &amp; quiet end of Braddon &lt;br/&gt;â€¢2 outdoor areas with privacy hedge &amp; established gardens  &lt;br/&gt;â€¢Maximum energy rating (EER 6 out of 6) &lt;br/&gt;â€¢Secure entrances &amp; basement carpark &lt;br/&gt;â€¢Intercom system for greeting visitors &lt;br/&gt;â€¢85.8m2 internal living area, larger than most &lt;br/&gt;â€¢33.2m2 of front courtyard &lt;br/&gt;â€¢19.5m2 rear courtyard with folding clothesline &lt;br/&gt;â€¢Modern kitchen has stone benchtops, stainless steel appliances, range hood &amp; dishwasher &lt;br/&gt;â€¢Sun-drenched living area with access to the front courtyard &amp; spacious dining area adjacent to kitchen &lt;br/&gt;â€¢Generous main bedroom complete with walk-in robe, ensuite &amp; access to the rear courtyard &lt;br/&gt;â€¢Large 2nd bedroom also has built-in robes &amp; views to the rear courtyard &lt;br/&gt;â€¢Large 2nd bathroom with option for the free-standing storage cupboard to be included &lt;br/&gt;â€¢Space-saver laundry with option for the existing washing machine to be included &lt;br/&gt;â€¢Reverse-cycle heating &amp; cooling system &lt;br/&gt;â€¢Ceiling fans in living area &amp; both bedrooms &lt;br/&gt;â€¢3M security/energy saving films on all glass doors &amp; windows &lt;br/&gt;â€¢Crimsafe security screens for access to the front &amp; back courtyards &amp; on all windows &lt;br/&gt;â€¢Building is NBN connected and has multiple TV outlets &lt;br/&gt;â€¢One spacious car space in basement immediately beneath apartment &lt;br/&gt;â€¢Enclosed storage room with deadlock &lt;br/&gt;â€¢Common outdoor areas in central area of the complex with space for pets to run around &lt;br/&gt;â€¢Automatic drip watering system installed in front courtyard &lt;br/&gt;â€¢Manual dripper hose in rear courtyard &lt;br/&gt;â€¢Bike storage &amp; 3 visitor car spaces in basement &lt;br/&gt;â€¢Pet-friendly complex (subject to strata notification) &lt;br/&gt;â€¢A short walk to Ipima St Light Rail stop &lt;br/&gt;â€¢A short walk to either central Braddon or Ainslie &lt;br/&gt;â€¢A short drive to Dickson shops, library &amp; swimming complex &lt;br/&gt;â€¢Vacant possession</t>
  </si>
  <si>
    <t>[Lister(id='1245187', name='Graham Bush', agent_id='0da727cd-0a34-4a2e-ab6a-f965834b6cce', job_title='Licensed Agent', url='https://www.realestate.com.au/agent/graham-bush-1245187?cid={cid}', phone=None, email=None)]</t>
  </si>
  <si>
    <t>https://www.realestate.com.au/sold/property-unit-act-braddon-132558650</t>
  </si>
  <si>
    <t>3/43 Ipima Street</t>
  </si>
  <si>
    <t>3/43 Ipima Street, Braddon, ACT 2612</t>
  </si>
  <si>
    <t>Looking for a central location walking distance to almost everything the Inner North lifestyle has to offer? Only a short stroll to the cultural hub of Braddon then the city is just a few moments down the street from there. Getting your morning coffee has never been easier. The property is vacant &amp; early access is available for an ultra-keen buyer who is ready to step out in style.&lt;br/&gt;&lt;br/&gt;Youâ€™ll be perfectly set up to enjoy the delights of such a well-placed locale while reaping the benefits of the private orientation. Outside boasts a generous 20m2 courtyard living space which allows the northerly light to drench the cleverly designed, spacious open floorplan where the kitchen, living space &amp; bedroom are all effortlessly connected with an easy flow.&lt;br/&gt;&lt;br/&gt;SMS â€œ3 Radiusâ€ to 0407 121 412 to get a copy of the digital brochure containing the contract &lt;br/&gt;&lt;br/&gt;Apartment features:&lt;br/&gt;- Vacant &amp; ready now&lt;br/&gt;- Early access available so you can move in before Santa comes&lt;br/&gt;- Boutique development, â€˜Radiusâ€™ has only 19 properties&lt;br/&gt;- Extra wide car space with no neighbouring cars. Big enough to include a bike also &lt;br/&gt;- Restricted access basement with internal access to your front door&lt;br/&gt;- The basement storage area is a fully enclosed brick room (very rare) making it great for privacy &amp; security &amp; is a generous 4.8m long&lt;br/&gt;- Ground level apartment with north facing living areas&lt;br/&gt;- Double doors opening onto the spacious &amp; private, 20m2, partially covered terrace&lt;br/&gt;- Modern kitchen with stone bench tops, stainless steel appliances &amp; dishwasher&lt;br/&gt;- Brand new carpets &amp; freshly painted &lt;br/&gt;- Generous bedroom size with an entire wall of built in robes (3 doors) &amp; dual window furnishings &lt;br/&gt;- Modern main bathroom with full height tiling&lt;br/&gt;- Space save laundry, both washing machine &amp; dryer included in the sale &lt;br/&gt;- Double linen cupboard&lt;br/&gt;- Reverse cycle air conditioning unit in living room &lt;br/&gt;- Security intercom entry for guests&lt;br/&gt;- Energy rating of 6 stars&lt;br/&gt;- Pet friendly complex (subject to body corporate notification)&lt;br/&gt;&lt;br/&gt;The Location:&lt;br/&gt;- Beautiful street scape with large established trees&lt;br/&gt;- Convenient location walking distance to Braddon &amp; the City&lt;br/&gt;- 7 minute walk to Ipima light rail station&lt;br/&gt;- 9 minute walk to Braddon entertainment precinct &lt;br/&gt;- 14 minute walk to Ainslie local shops &lt;br/&gt;- 15 minute walk to Canberra CBD&lt;br/&gt;- Easy walk or bike to ANU via nearby bike path&lt;br/&gt;&lt;br/&gt;To help buyers:&lt;br/&gt;- We have a solicitor pre-allocated to provide a FREE contract review.&lt;br/&gt;- Offers are confidential &amp; not disclosed to other buyers.&lt;br/&gt;- After a buyerâ€™s offer is accepted, they will have ample opportunity to view the property again, finalise the loan approval &amp; show family &amp; friends.&lt;br/&gt;- A 5% deposit (which can be payable via BPay) is only required just prior to exchange of contracts.</t>
  </si>
  <si>
    <t>https://www.realestate.com.au/sold/property-unit-act-braddon-132270130</t>
  </si>
  <si>
    <t>38/10 Lonsdale Street</t>
  </si>
  <si>
    <t>38/10 Lonsdale Street, Braddon, ACT 2612</t>
  </si>
  <si>
    <t>The 'Arte' Of Urban Living... This spacious apartment is a perfect example of what a Braddon lifestyle has to offer. The king-sized bedroom looks out toward Black Mountain Tower, as does the lounge and balcony. There are terrific sunsets to be enjoyed from here, and the apartment is bathed in natural light throughout the afternoon.&lt;br/&gt;&lt;br/&gt;Walking into Braddon, the CBD, ANU and the Light Rail certainly has its benefits. As does having a secure, comfortble and stylish base in a growing and popular part of Canberra.&lt;br/&gt;&lt;br/&gt;There is a large storage room inside the apartments itself, rather than a cage in the basement as with most developments. This means that your bulkier belongings are safe and close at hand, but it also lends itself to greater flexibility. Some residents use this space as a walk-in pantry, wardrobe or even a small study.&lt;br/&gt;&lt;br/&gt;For the astute investor, this also presents an exceptional opportunity to purchase with a high-value tenant already in place; minimising your risk and maximising your return.&lt;br/&gt;&lt;br/&gt;What's on offer:&lt;br/&gt;&lt;br/&gt;- Large 1 bedroom apartment&lt;br/&gt;- Multi-purpose storage room&lt;br/&gt;- Views to Black Mountain Tower&lt;br/&gt;- Secure basement garaging&lt;br/&gt;- Tenanted at $550 per week until Feb 2020&lt;br/&gt;&lt;br/&gt;&lt;br/&gt;Walk to:&lt;br/&gt;&lt;br/&gt;- Braddon&lt;br/&gt;- CBD&lt;br/&gt;- ANU&lt;br/&gt;- Light Rail Station</t>
  </si>
  <si>
    <t>https://www.realestate.com.au/sold/property-apartment-act-braddon-132055858</t>
  </si>
  <si>
    <t>304/53 Mort Street</t>
  </si>
  <si>
    <t>304/53 Mort Street, Braddon, ACT 2612</t>
  </si>
  <si>
    <t>OPEN TONIGHT FRIDAY!!! This sun filled northeast facing apartment has the added bonus of a good sized study option with built in robes! Perhaps a home office, or just an extra area for all that "stuff" we gather over time?&lt;br/&gt;&lt;br/&gt;Either way it's a real bonus to this well kept stylish one bedroom apartment. &lt;br/&gt;&lt;br/&gt;Add to this is an "excellent" return from this fixed term tenancy with a fantastic single tenant in place keen to staying long term if required, you can't go wrong!&lt;br/&gt;&lt;br/&gt;With a tenancy paying $480.00 a week until next June, its 'SO' much better than money in the bank! &lt;br/&gt;&lt;br/&gt;Nestled around the corner from the hustle and bustle of 'Londsdale' street but still close enough to take full advantages of great coffee houses, bars and restaurants.&lt;br/&gt;&lt;br/&gt;A sound investment is always one you'd live in yourself, coupled with proximity to public transport, shops, buses and light rail, here at '53' Mort street you have it all. &lt;br/&gt;&lt;br/&gt;Welcome to your new investment, what are you waiting for? Purchase, set and forget!!&lt;br/&gt;&lt;br/&gt;We liked:&lt;br/&gt;&lt;br/&gt;* One bedroom plus study - both featuring built in mirrored sliding doors&lt;br/&gt;* Stainless steel Smeg appliances - dishwasher, oven and microwave plus induction electric &lt;br/&gt;   cooktop&lt;br/&gt;* Ducted reverse cycle heating and cooling&lt;br/&gt;* Fibre, data , MATV and Pay TV outlets&lt;br/&gt;* Single underground car space with storage cage&lt;br/&gt;* Secured access building with video intercom access &lt;br/&gt;* Separate European laundry with Fisher and Paykel dryer&lt;br/&gt;* Double glazed windows&lt;br/&gt;* Quality double blinds in lounge room and bedroom&lt;br/&gt;* Balcony area off the lounge room &amp; main bedroom&lt;br/&gt;* Key card entry to building, floor and unit&lt;br/&gt;* Gas hot water system&lt;br/&gt;&lt;br/&gt;RATES: $428.00 per qtr&lt;br/&gt;BC:        $775.00 per qtr&lt;br/&gt;LTax:      $490.28 per qtr</t>
  </si>
  <si>
    <t>[Lister(id='971767', name='Scott Crossman', agent_id=None, job_title='Director/Principle', url='https://www.realestate.com.au/agent/scott-crossman-971767?cid={cid}', phone=None, email=None), Lister(id='1522542', name='Gina Crossman', agent_id=None, job_title=None, url='https://www.realestate.com.au/agent/gina-crossman-1522542?cid={cid}', phone=None, email=None)]</t>
  </si>
  <si>
    <t>https://www.realestate.com.au/sold/property-apartment-act-braddon-132255850</t>
  </si>
  <si>
    <t>301/24 Girrahween Street</t>
  </si>
  <si>
    <t>301/24 Girrahween Street, Braddon, ACT 2612</t>
  </si>
  <si>
    <t>Situated right in the heart of  vibrant Braddon, this generous 82sqm apartment in the 'Evoque' complex will position you in walking distance of Canberraâ€™s best cafes, restaurants and shopping. Proximity to the CBD, lake and light rail provides an ease of lifestyle that would appeal to all buyers. &lt;br/&gt;&lt;br/&gt;Located on the third floor of a quiet, established apartment complex, Unit 301 faces north west, taking advantage of the natural light and views. Sit back on the generously sized balcony and enjoy the leafy surrounds of the nearby park, whilst also taking in the irresistible sunset.  &lt;br/&gt;&lt;br/&gt;This contemporary apartment has been designed with accessibility and adaptability in mind, offering generous living spaces and a generous sized practical floor plan. The kitchen presents as new and includes stone bench tops, a dishwasher and Bosch stainless steel appliances. The apartment also comes complete with a split system to ensure year-round comfort. Car accommodation is provided by an underground secure parking space with additional visitor parking surrounding the complex.&lt;br/&gt;&lt;br/&gt;This is an apartment not to be missed. It will appeal to first home buyers, astute investors or those searching for an easy, low maintenance lifestyle to enjoy all year round.&lt;br/&gt;&lt;br/&gt;Features include:&lt;br/&gt;- Light filled north/west facing apartment with balcony and a leafy outlook&lt;br/&gt;- Modern kitchen with stone benches, dishwasher and Bosch stainless steel appliances&lt;br/&gt;- Combined living and dining space with split system unit&lt;br/&gt;- Access to the balcony from the living area and bedroom, both with city views&lt;br/&gt;- Generous main bedroom with large robe&lt;br/&gt;- Convenient location just minutes walk to CBD and endless amenities&lt;br/&gt;- Secure underground car space with storage cage and additional parking to the front of the complex&lt;br/&gt;- Current rent $500pw&lt;br/&gt;- 67 internal sqm + 15 sqm balcony&lt;br/&gt;- EER 6.0&lt;br/&gt;- Body Corp $595.00 per quarter approx.&lt;br/&gt;- Rates $1,779.00 per annum approx.&lt;br/&gt;- Land Tax $2,139.00 per annum approx.</t>
  </si>
  <si>
    <t>https://www.realestate.com.au/sold/property-unit-act-braddon-132337766</t>
  </si>
  <si>
    <t>41/38 Mort Street</t>
  </si>
  <si>
    <t>41/38 Mort Street, Braddon, ACT 2612</t>
  </si>
  <si>
    <t>Christmas is just around the corner so why not buy yourself one the best 1 bedroom units in the â€˜Habitatâ€™ building as a present!&lt;br/&gt;&lt;br/&gt;This apartment is an adaptable floor plan design meaning you get an open plan layout with a bigger kitchen, bigger bathroom &amp; a bigger car space with no neighbouring cars to worry about.  &lt;br/&gt;&lt;br/&gt;Inside, the owner has added a range of fantastic storage options thanks to customised cabinetry which can accommodate &amp; showcase a large amount of just about anything. &lt;br/&gt;&lt;br/&gt;Contact us now &amp; arrange an inspection, the penthouse lifestyle awaits you!&lt;br/&gt;&lt;br/&gt;SMS "41" to 0407 12 14 12 to get a copy of the digital brochure with contract.&lt;br/&gt;&lt;br/&gt;Apartment Features:&lt;br/&gt;- Top floor unit facing east&lt;br/&gt;- Great views across Braddon to Mt Ainslie&lt;br/&gt;- Very private with no other units looking in&lt;br/&gt;- Peacefully located at the back of the building &amp; away from all roads&lt;br/&gt;- 2 x large skylights in living area, each with blinds&lt;br/&gt;- Large internal storeroom, with customised cabinetry, currently being used as a cellar but could also be turned into a study&lt;br/&gt;- Bedroom has mirrored built in robes plus cleverly designed additional cabinetry, block out blinds &amp; access to the balcony&lt;br/&gt;- Timber floors to living area&lt;br/&gt;- 12m2 balcony with clothesline &lt;br/&gt;- End unit with only 1 adjoining wall&lt;br/&gt;- Extra large car space with no neighbouring cars, plus storage enclosure&lt;br/&gt;- Modern &amp; spacious kitchen with stone benchtops, stainless steel appliances including dishwasher &amp; double pantry&lt;br/&gt;- Ducted Reverse cycle heating &amp; cooling&lt;br/&gt;- NBN connected (additional wiring for multi Data Port use)&lt;br/&gt;- Spacious bathroom with large shower &amp; room for additional storage items&lt;br/&gt;- LED downlighting &lt;br/&gt;- Vacant possession &lt;br/&gt;- Flexible settlement options&lt;br/&gt;&lt;br/&gt;The Building:&lt;br/&gt;-	Pet friendly complex (subject to body corporate notification)&lt;br/&gt;-	Pool &amp; BBQ area for resident &lt;br/&gt;-	Medium size development of only 42 units&lt;br/&gt;-	Single allocated parking space in restricted access basement with storage enclosure&lt;br/&gt;-	NBN ready&lt;br/&gt;-	Intercom &amp; lift access&lt;br/&gt;&lt;br/&gt;The Location:&lt;br/&gt;-	Conveniently located within the heart of Braddons cafÃ© &amp; restaurants&lt;br/&gt;-	1 minute walk to light rail station&lt;br/&gt;-	3 minute walk to the City</t>
  </si>
  <si>
    <t>https://www.realestate.com.au/sold/property-house-act-braddon-132440850</t>
  </si>
  <si>
    <t>46 Lowanna Street</t>
  </si>
  <si>
    <t>46 Lowanna Street, Braddon, ACT 2612</t>
  </si>
  <si>
    <t>To view the contract please go to https://www.mcgrath.com.au/buy/house/act/inner-north/braddon/425602&lt;br/&gt;&lt;br/&gt;This is an excellent opportunity to secure a property in the highly sought after Braddon district , so close to shops, restaurants, cafes and lifestyle amenities. A neat duplex home which sits on 454sqm of land and features 102sqm of living, spacious living area, separate meals area plus has a north to the side aspect. A Perfect entry level opportunity to renovate and live in or land bank for future redevelopment opportunities. A short walk to the new light rail plus a 10 minute walk to the City Centre.&lt;br/&gt; &lt;br/&gt;- Three bedrooms, two with built-in robes&lt;br/&gt;- Spacious living area&lt;br/&gt;- Separate meals area&lt;br/&gt;- Separate laundry plus powder room&lt;br/&gt;- Neat rear gardens&lt;br/&gt;- 102sqm of living, 454sqm block&lt;br/&gt;</t>
  </si>
  <si>
    <t>https://www.realestate.com.au/sold/property-duplex+semi-detached-act-braddon-132439062</t>
  </si>
  <si>
    <t>41 Lowanna Street</t>
  </si>
  <si>
    <t>41 Lowanna Street, Braddon, ACT 2612</t>
  </si>
  <si>
    <t>Set on an easy care 467sqm block within an easy bike ride of the City Centre, this original inner city terrace home is an excellent opportunity to secure a residence to live-in or land bank for future development. This duplex home offers an open plan living and dining room, separate kitchen and three upstairs bedrooms, the main with built in robes. This is entry level buying into sought after Braddon.&lt;br/&gt;&lt;br/&gt;- 120sqm of living space&lt;br/&gt;- Plenty of storage space under the stairs&lt;br/&gt;- Rear shedding for 2 cars&lt;br/&gt;- Rear yard is free from any significant trees&lt;br/&gt;- Located in a leafy street in the RZ4 core zone&lt;br/&gt;- Short drive or bike ride to Brandon's cafes, restaurants, bars and shops</t>
  </si>
  <si>
    <t>https://www.realestate.com.au/sold/property-apartment-act-braddon-132395102</t>
  </si>
  <si>
    <t>8/24 Ijong Street</t>
  </si>
  <si>
    <t>8/24 Ijong Street, Braddon, ACT 2612</t>
  </si>
  <si>
    <t>Tucked away at the rear of the tightly held Sorento complex, is what can be described as one the most appealing and well-designed apartments to be offered to the market. &lt;br/&gt;&lt;br/&gt;From entry you will realise this is not your standard apartment. The addition of the dark timber flooring has added natural tones to the apartment that really compliment the greenery displayed in the rear courtyard. Open but separated by customised designed shelving the kitchen offers plenty of usable space and practical storage solutions. The rear courtyard certainly has the feeling of a private green oasis with the terrific hedges and natural plants enclosing the area and making it ideal for entertaining all year round. &lt;br/&gt;The apartment offers great accommodation with two well sized bedrooms that include mirrored built in robes and an abundance of natural light. The main bedroom offers a modern light filled ensuite and access to a second courtyard. &lt;br/&gt;&lt;br/&gt;Located within Canberraâ€™s Inner City, there is no shortage of advantages to this great location. An easy walk to the ever-popular Braddon for a tasty Sunday brunch or head a little further and you will find yourself in the centre of the City. If you require public transport you are only two streets away from the tram line that connects Gungahlin and the City and only a short drive to the Canberra Airport.&lt;br/&gt;&lt;br/&gt;Features included:&lt;br/&gt;â€¢ Ground floor&lt;br/&gt;â€¢ Outdoor private courtyard&lt;br/&gt;â€¢ Bedrooms with built-in robes&lt;br/&gt;â€¢ Custom designed kitchen shelving&lt;br/&gt;â€¢ Reverse cycle heating &amp; cooling&lt;br/&gt;â€¢ European laundry&lt;br/&gt;â€¢ 2 underground car spaces with remote access plus storage &lt;br/&gt;â€¢ 74smq Internal + 34sqm outdoor &lt;br/&gt;â€¢ Boutique quiet complex of 15 apartments&lt;br/&gt;â€¢ Short walk to Braddon, Canberra City and public transport&lt;br/&gt;&lt;br/&gt;Body Corp: $1,277 pq&lt;br/&gt;Water: $164 pq&lt;br/&gt;Rates: $585 pq</t>
  </si>
  <si>
    <t>https://www.realestate.com.au/sold/property-apartment-act-braddon-132521798</t>
  </si>
  <si>
    <t>203/86-88 Northbourne Avenue</t>
  </si>
  <si>
    <t>203/86-88 Northbourne Avenue, Braddon, ACT 2612</t>
  </si>
  <si>
    <t>Located within the well built "Phoenix" Apartments, this expansive one bedroom apartment is definitely not your average inner city apartment. As soon as you enter the apartment you get a feeling of space, with the kitchen on your left, through to the open plan dining and living area, that leads to a huge curved glass window and balcony. The balcony overlooks established trees and can be accessed from both the living room and bedroom.&lt;br/&gt;&lt;br/&gt;Whether you are enjoying a glass of wine on the balcony after a long day at work or entertaining friends and family, this apartment has the size and design benefits to suit all occasions.&lt;br/&gt;Within the Phoenix Apartments you are treated to some very handy amenities, such as a inground pool and gymnasium. After a refreshing swim, why not take a short stroll to the dozens of cafÃ©s and restaurants, in one of Canberra's most vibrant precincts, Braddon.&lt;br/&gt;This property features secure access via an intercom and swipe card, so you have peace of mind, around safety and security.&lt;br/&gt;&lt;br/&gt;Features include:&lt;br/&gt;&lt;br/&gt;- 66m2 of living space&lt;br/&gt;- Very good condition&lt;br/&gt;- Air Conditioning &amp; heating &lt;br/&gt;- Allocated Car Space&lt;br/&gt;- Built-In Wardrobe&lt;br/&gt;- Granite benchtops in the kitchen&lt;br/&gt;- In ground Pool&lt;br/&gt;- On site gymnasium&lt;br/&gt;- Walk to the CBD&lt;br/&gt;- Walk to the ANU&lt;br/&gt;- Secure building&lt;br/&gt;&lt;br/&gt;&lt;br/&gt;Please contact Justin Ingram on 0431 116 399 to arrange your personal inspection of this great apartment.&lt;br/&gt;</t>
  </si>
  <si>
    <t>https://www.realestate.com.au/sold/property-unit-act-braddon-132453514</t>
  </si>
  <si>
    <t>27/16 Doonkuna Street</t>
  </si>
  <si>
    <t>27/16 Doonkuna Street, Braddon, ACT 2612</t>
  </si>
  <si>
    <t>You can't get much closer to the City than this! Located just 2 blocks from the Canberra Centre, this spacious 2 bedroom, 2 bathroom apartment is perfect for anyone wanting inner City living in a quiet, well maintained boutique complex.&lt;br/&gt;  With views of Mt Ainslie from all the living areas &amp; bedrooms, this apartment is spacious &amp; relaxing. Start each day on the north facing balcony, overlooking the established garden below with Magnolia trees &amp; evergreen shrubs. It's hard to believe that you can have a great view &amp; a sense of space &amp; be right in the heart of the City. &lt;br/&gt;  The â€˜Gatsby' complex is quiet &amp; built around a large central courtyard. It has been designed to offer privacy&amp; the North East orientation of the apartment brings with it an exceptional energy rating rating of 6 stars. &lt;br/&gt;  The other features of this apartment is the truly generous kitchen with its large 3m long Caesar stone island bench. The open plan living &amp; dining area is generous with sliding doors out onto the balcony. There is plenty of room for an 8-seater dining table, large lounge &amp; still more room for friends &amp; family.&lt;br/&gt;  The master bedroom has a large window that overlooks the courtyard &amp; Mount Ainslie, but has a sense of privacy. The bedroom also has a walk-through wardrobe to the ensuite.&lt;br/&gt;  Located on the first floor, this apartment can be accessed by the carpeted stairs or the lift. Your security is assured with 2 side by side car parks, an intercom security system &amp; lift access from the basement to all floors â€“ life is easy. &lt;br/&gt;  In an area where your standard apartments are shoeboxes, this is the exception - your space is not compromised here.&lt;br/&gt;  Don't miss this one! Come &amp; see it this weekend!&lt;br/&gt;  Features:&lt;br/&gt;   - Living area:101mÂ² &lt;br/&gt; - Balcony:10 mÂ² &lt;br/&gt; - Views of Mt Ainslie from the living area, balcony &amp; bedrooms&lt;br/&gt; - Short walk to Braddon cafes &amp; restaurants&lt;br/&gt; - 300m to the Canberra Centre&lt;br/&gt; - Beautiful spacious 1st floor apartment&lt;br/&gt; - Reverse cycle heating &amp; cooling&lt;br/&gt; - Balcony overlooking the courtyard&lt;br/&gt; - Open plan living area&lt;br/&gt; - Walk through wardrobe&lt;br/&gt; - Built in robes&lt;br/&gt; - Master bedroom with tree top views&lt;br/&gt; - Miele stainless steel dishwasher, oven &amp; hot plates&lt;br/&gt; - Caesar stone island bench top&lt;br/&gt; - European laundry&lt;br/&gt; - Secure basement parking&lt;br/&gt; - Intercom security system&lt;br/&gt; - Secure lock up storage&lt;br/&gt;  Essentials:&lt;br/&gt;   - EER: 6&lt;br/&gt; - Living area: 101mÂ² &lt;br/&gt; - Balcony: 10mÂ² &lt;br/&gt; - Rates: $2,168 p.a approx. &lt;br/&gt; - Age:  13 years&lt;br/&gt; - Strata Levies: $5,910 p.a approx.</t>
  </si>
  <si>
    <t>https://www.realestate.com.au/sold/property-apartment-act-braddon-132010494</t>
  </si>
  <si>
    <t>You can't get much closer to the City than this! Located just 2 blocks from the Canberra Centre, this spacious 2 bedroom, 2 bathroom apartment is perfect for anyone wanting inner City living in a quiet, well maintained boutique complex.&lt;br/&gt;&lt;br/&gt;  With views of Mt Ainslie from all the living areas &amp; bedrooms, this apartment is spacious &amp; relaxing. Start each day on the north facing balcony, overlooking the established garden below with Magnolia trees &amp; evergreen shrubs. It's hard to believe that you can have a great view &amp; a sense of space &amp; be right in the heart of the City. &lt;br/&gt;&lt;br/&gt;  The â€˜Gatsby' complex is quiet &amp; built around a large central courtyard. It has been designed to offer privacy&amp; the North East orientation of the apartment brings with it an exceptional energy rating rating of 6 stars. &lt;br/&gt;&lt;br/&gt;  The other features of this apartment is the truly generous kitchen with its large 3m long Caesar stone island bench. The open plan living &amp; dining area is generous with sliding doors out onto the balcony. There is plenty of room for an 8-seater dining table, large lounge &amp; still more room for friends &amp; family.&lt;br/&gt;&lt;br/&gt;  The master bedroom has a large window that overlooks the courtyard &amp; Mount Ainslie, but has a sense of privacy. The bedroom also has a walk-through wardrobe to the ensuite.&lt;br/&gt;&lt;br/&gt;  Located on the first floor, this apartment can be accessed by the carpeted stairs or the lift. Your security is assured with 2 side by side car parks, an intercom security system &amp; lift access from the basement to all floors â€“ life is easy. &lt;br/&gt;&lt;br/&gt;  In an area where your standard apartments are shoeboxes, this is the exception - your space is not compromised here.&lt;br/&gt;&lt;br/&gt;  Don't miss this one! Come &amp; see it this weekend!&lt;br/&gt;&lt;br/&gt;  Features:&lt;br/&gt;&lt;br/&gt;  &lt;br/&gt;&lt;br/&gt;&lt;br/&gt; â€¢ Living area:101mÂ²Â &lt;br/&gt; â€¢ Balcony:10 mÂ²Â &lt;br/&gt; â€¢ Views of Mt Ainslie from the living area, balcony &amp; bedrooms&lt;br/&gt; â€¢ Short walk to Braddon cafes &amp; restaurants&lt;br/&gt; â€¢ 300m to the Canberra Centre&lt;br/&gt; â€¢ Beautiful spacious 1st floor apartment&lt;br/&gt; â€¢ Reverse cycle heating &amp; cooling&lt;br/&gt; â€¢ Balcony overlooking the courtyard&lt;br/&gt; â€¢ Open plan living area&lt;br/&gt; â€¢ Walk through wardrobe&lt;br/&gt; â€¢ Built in robes&lt;br/&gt; â€¢ Master bedroom with tree top views&lt;br/&gt; â€¢ Miele stainless steel dishwasher, oven &amp; hot plates&lt;br/&gt; â€¢ Caesar stone island bench top&lt;br/&gt; â€¢ European laundry&lt;br/&gt; â€¢ Secure basement parking&lt;br/&gt; â€¢ Intercom security system&lt;br/&gt; â€¢ Secure lock up storage&lt;br/&gt;&lt;br/&gt;&lt;br/&gt;&lt;br/&gt;&lt;br/&gt;&lt;br/&gt;  Essentials:&lt;br/&gt;&lt;br/&gt;  &lt;br/&gt;&lt;br/&gt;&lt;br/&gt; â€¢ EER: 6&lt;br/&gt; â€¢ Living area: 101mÂ²Â &lt;br/&gt; â€¢ Balcony: 10mÂ²Â &lt;br/&gt; â€¢ Rates: $2,168 p.a approx.Â &lt;br/&gt; â€¢ Age: Â 13 years&lt;br/&gt; â€¢ Strata Levies: $5,910 p.a approx.Â &lt;br/&gt;&lt;br/&gt;&lt;br/&gt;&lt;br/&gt;  &lt;br/&gt;&lt;br/&gt;  &lt;br/&gt;&lt;br/&gt;  &lt;br/&gt;&lt;br/&gt;  &lt;br/&gt;&lt;br/&gt;  &lt;br/&gt;&lt;br/&gt;  &lt;br/&gt;&lt;br/&gt;</t>
  </si>
  <si>
    <t>https://www.realestate.com.au/sold/property-townhouse-act-braddon-132282474</t>
  </si>
  <si>
    <t>24/7 Ijong Street</t>
  </si>
  <si>
    <t>24/7 Ijong Street, Braddon, ACT 2612</t>
  </si>
  <si>
    <t>Auction Location: On Site. &lt;br/&gt;&lt;br/&gt;They say the number one rule of Real Estate is â€˜Location, Location, Location!â€™. This stunning town residence tucked away in a quiet tree lined street yet only moments from cosmopolitan Lonsdale Street, Haig Park and the new Light rail personifies that rule. &lt;br/&gt;&lt;br/&gt;Itâ€™s hard to miss the striking aqua blue feature wall that identifies your new abode. Youâ€™ll appreciate it even more from your sun soaked front courtyard. The open plan lounge and dining room has a courtyard to each end, allowing light and air to flood the living spaces. &lt;br/&gt;&lt;br/&gt;The kitchen is large with plenty of bench space and cupboard space. High end fixtures and fittings such as stone benchtops and stainless-steel appliances including a dishwasher compliment this space. An additional toilet downstairs off the laundry is an added convenience. &lt;br/&gt;&lt;br/&gt;Upstairs, all three bedrooms are spacious, and boast built in wardrobes. The main bedroom is complimented by a large walk through wardrobe, ensuite bathroom and Juliette balcony taking in gorgeous views of the tree lined street. Climate controlled living is assured year-round with ducted reverse cycle air conditioning and cars are secured in two underground car spaces with additional storage space. &lt;br/&gt;&lt;br/&gt;Our sellers have worked hard to freshen up this modern town residence, making it ready for a new family to enjoy. This home MUST SELL at auction, so be sure to register your interest and book your inspection today! &lt;br/&gt;&lt;br/&gt;Features Include: &lt;br/&gt;* Three bedrooms&lt;br/&gt;* Two bathrooms&lt;br/&gt;* Two courtyards&lt;br/&gt;* Two secure car spaces&lt;br/&gt;* Open plan lounge and dining room&lt;br/&gt;* Ducted reverse cycle air conditioning &lt;br/&gt;* Alarm system&lt;br/&gt;* Freshly painted throughout &lt;br/&gt;* Moments to Haig Park, Lonsdale Street and the Light Rail! &lt;br/&gt;&lt;br/&gt;House Size: 118m2 &lt;br/&gt;Built: 2002&lt;br/&gt;Rates: $1,986 pa approx&lt;br/&gt;Land Tax (If Rented): $2,477 pa approx&lt;br/&gt;Body Corporate: $4,204 pa approx&lt;br/&gt;Rental Appraisal: $670 - $700 per week&lt;br/&gt;EER: 5.5</t>
  </si>
  <si>
    <t>https://www.realestate.com.au/sold/property-unit-act-braddon-132233118</t>
  </si>
  <si>
    <t>325/24 Lonsdale Street</t>
  </si>
  <si>
    <t>325/24 Lonsdale Street, Braddon, ACT 2612</t>
  </si>
  <si>
    <t>An unsurpassed lifestyle within Canberra's most vibrant caf, restaurant &amp; bar precinct combines with one of Braddon's most sought-after addresses in this modern, 3rd floor apartment with a sun-filled Easterly aspect facing towards Mount Ainslie.&lt;br/&gt;&lt;br/&gt;With a generous 67m of internal living space, this quality apartment features floor tiles throughout the open plan living &amp; dining area while stone benchtops with waterfall edges grace the kitchen along with premium Smeg appliances, timber-look cabinetry &amp; built-in wine rack. The living &amp; dining area feels particularly spacious thanks to impressive 2.9m high ceilings &amp; an abundance of windows &amp; sliding doors that open to the superb 19m covered balcony.&lt;br/&gt;&lt;br/&gt;The large main bedroom is bathed in morning sun &amp; again features expansive windows &amp; sliding doors, built-in robe with a combination of mirrored &amp; opaque glass sliding doors as well as access to the spacious balcony. The study room, complete with frosted glass sliding door &amp; built-in desk, could easily be utilised as a second bedroom offering a versatile option for live in owners or investors. The stylish bathroom features floor-to-ceiling tiles along with mirrored medicine cabinet for additional storage.&lt;br/&gt; &lt;br/&gt;The unbeatable location offers absolute convenience, with only a short walk before you are able to enjoy all that Braddon &amp; the City centre has to offer. Additionally, just 400 meters away is the Elouera St light rail station, giving you easy access to Canberra's brand-new public transport system.&lt;br/&gt;&lt;br/&gt;  Features:&lt;br/&gt;    - A spacious 67m of internal living plus a 19m balcony&lt;br/&gt;   - East facing with views of Mt Ainslie&lt;br/&gt;   - Light-filled open plan living &amp; dining area&lt;br/&gt;   - 2.9m high ceilings&lt;br/&gt;   - Reverse-cycle heating &amp; cooling&lt;br/&gt;   - Smeg appliances in the kitchen plus stone, waterfall edge benchtops &amp; built-in wine rack&lt;br/&gt;   - Large main bedroom with built-in robe &amp; access to balcony&lt;br/&gt;   - Versatile study room/seccond bedroom &lt;br/&gt;   - Basement car space plus storage enclosure&lt;br/&gt;   - Lift access&lt;br/&gt;   - Walking distance to light rail Elouera Street station</t>
  </si>
  <si>
    <t>https://www.realestate.com.au/sold/property-apartment-act-braddon-132162874</t>
  </si>
  <si>
    <t>8/57 Lowanna Street</t>
  </si>
  <si>
    <t>8/57 Lowanna Street, Braddon, ACT 2612</t>
  </si>
  <si>
    <t>Located in the Avanti complex in a quiet loop street of Braddon is this rare opportunity to purchase your stellar piece of real estate. Spacious, sunlit and modern with a wraparound private courtyard and in an outstanding location; this 2-bedroom ground floor apartment will be a brilliant first home or ideal investment.&lt;br/&gt;&lt;br/&gt;From the open living area through to the bedrooms the smart corner design captures the northerly sun through the floor to ceiling windows for a fresh and light feel. No more winter blues, all year round be surrounded by the beautiful sunlight, leafy outlooks and fresh air. From the living area step out onto the expansive wrap around courtyard which features high hedges and offers plenty of space for alfresco entertaining with extra room to create your own garden.&lt;br/&gt;&lt;br/&gt;The modern kitchen overlooks the living/dining area and provides great bench and cupboard space with electric cooking and dishwasher. The European laundry has its own spot tucked away in the kitchen with a bifold door to hide away, plus there is a convenient linen cupboard located outside the bathroom. The bathroom also generous of size is simple and modern with a single vanity, floor to ceiling neutral tiles, toilet and shower.&lt;br/&gt;&lt;br/&gt;With popular Braddon and Canberra Centre just a short walk away, you will be able to enjoy all the local amenities, bars and restaurants without the hassle of parking. Together with the light rail and bus transport, this is the perfect location.&lt;br/&gt;&lt;br/&gt;Features Include:&lt;br/&gt;- Ground floor &lt;br/&gt;- Sunlit open plan living&lt;br/&gt;- Huge courtyard with high hedges and paved areas for outdoor living&lt;br/&gt;- Bedrooms with built-in robes&lt;br/&gt;- Large kitchen with plenty of bench and storage space&lt;br/&gt;- European laundry&lt;br/&gt;- Reverse Cycle A/C&lt;br/&gt;- Intercom and fob access to complex &lt;br/&gt;- Basement parking with 2 tandem car spaces and storage space&lt;br/&gt;- Lift access from basement to complex foyer&lt;br/&gt;- Quiet location in peaceful complex&lt;br/&gt;- Minutesâ€™ walk to the ever-popular Braddon &lt;br/&gt;- Close to local parks, ovals and Ainslie Social Club&lt;br/&gt;&lt;br/&gt;Property Disbursements&lt;br/&gt;Rates: $503.25 pq&lt;br/&gt;Water: $162.81 pq&lt;br/&gt;Body Corporate: $1500 approx. pq&lt;br/&gt;Land Tax: $700.00 approx. pq</t>
  </si>
  <si>
    <t>https://www.realestate.com.au/sold/property-apartment-act-braddon-132208842</t>
  </si>
  <si>
    <t>19/7 Coolac Place</t>
  </si>
  <si>
    <t>19/7 Coolac Place, Braddon, ACT 2612</t>
  </si>
  <si>
    <t>Situated in the leafy suburb of Braddon this one bedroom apartment in the â€˜Meridianâ€™ boutique complex offers its new owners the opportunity to live in the heart of City within walking distance of almost all conceivable amenity. It will appeal to first home buyers, astute investors and those searching for an easy, low maintenance lifestyle to enjoy  all year round.&lt;br/&gt;&lt;br/&gt;Located on the first floor of this quiet yet sophisticated apartment complex, unit 19 has been perfectly located to maximise natural light and views to the surrounding city, whilst enjoying the delightful leafy surroundings from the balcony. The practical floor plan includes an open plan and light filled living space, complete with a split system unit and direct access to the balcony with a lovely outlook. The adjoining kitchen presents as new and includes a dishwasher and Stainless steel appliances.&lt;br/&gt;&lt;br/&gt;Car accommodation is provided by an underground secure parking space with additional visitor parking surrounding the complex.&lt;br/&gt;&lt;br/&gt;Whether you enjoy leisurely strolls, love quality restaurants and cafes or want to be within walking distance of all amenities on offer than  look no further! 19/7 Coolac Place  is one not to be missed!&lt;br/&gt;&lt;br/&gt;Features include:&lt;br/&gt;- Light filled north facing apartment with tremendous views &lt;br/&gt;- Modern kitchen with stone benches, dishwasher and stainless-steel appliances&lt;br/&gt;- Combined living and dining space with split system unit&lt;br/&gt;- Access to the balcony from the living area with city views&lt;br/&gt;- Generous main bedroom with walk through robe&lt;br/&gt;- Convenient location just a two minute walk to a large selection of shops, swimming pool, skate park, bus interchange, the library, doctors, dentists, clubs and restaurants&lt;br/&gt;- Secure underground car space with storage cage and additional parking to the front of the complex&lt;br/&gt;&lt;br/&gt;Features&lt;br/&gt;- 74 sqm Apartment&lt;br/&gt;- Allocated Car Space&lt;br/&gt;- Dishwasher&lt;br/&gt;- Split System a/c&lt;br/&gt;- Underground Parking&lt;br/&gt;- EER 6.0&lt;br/&gt;- Body Corp $525.00 per quarter approx&lt;br/&gt;- Rates $1160.00 per annum approx.&lt;br/&gt;- Land Tax $1250.00 per annum approx</t>
  </si>
  <si>
    <t>https://www.realestate.com.au/sold/property-unit-act-braddon-133481126</t>
  </si>
  <si>
    <t>18/40 Mort Street</t>
  </si>
  <si>
    <t>18/40 Mort Street, Braddon, ACT 2612</t>
  </si>
  <si>
    <t>On offer with open plan living &amp; dining, floating timber flooring &amp; a large 18mÂ² terrace is this generous, stylish &amp; highly functional Braddon abode. You'll be living close to a variety of shopping, dining, entertainment &amp; employment options &amp; also a short stroll down Lonsdale Street to the CBD.&lt;br/&gt; Offered with vacant possession, this home presents brilliantly &amp; still feels like brand new. Rare for a modern 1 bedroom apartment, this apartment comfortably provides enough storage &amp; living space for 2 with no compromise! The open plan living &amp; dining area opens out to the views &amp; buzz of Mort Street &amp; also the balcony with enough space to entertain friends with evening drinks, brunch or just extra room for your pets.&lt;br/&gt; &lt;br/&gt; A full, house-sized kitchen is complemented with lots of bench space, including a 3 metre long breakfast bar, plenty of storage with a pull-out pantry, 1.5 bowl sink with drying space &amp; matte black tapware. Complete with stone bench tops &amp; Asko appliances including an integrated dishwasher, oven &amp; ducted rangehood this is one of the best 1 bedroom kitchens you will ever see  it's bigger than most 2 bedroom kitchens!&lt;br/&gt; &lt;br/&gt; The residence has a large bedroom located quietly away from the road which has full length windows which receive natural light &amp; ventilation from the internal atrium. It has a double sided walk through robe, leading through to the stylish 2 way bathroom complete with full height tiling &amp; matte black tapware. This area also has lots of storage with an under sink vanity &amp; mirrored shaving cabinet with definitely enough storage space for both occupants of the home. &lt;br/&gt; &lt;br/&gt; There are just 52 apartments at the Gallery, which share 2 lifts, an opulent lobby, a private open air atrium with bamboo planter boxes &amp; finally restricted access basement parking. The well run body corporate work closely together to maintain lower than usual body corporate fees. This energy efficient property has double glazing throughout &amp; subsequently an excellent rating of 6 stars, but if you need them, we also have 2 air conditioning unit â€“ 1 in the bedroom &amp; 1 in the living area.&lt;br/&gt; &lt;br/&gt; This apartment is just 1 year old &amp; was developed by locally renowned Blackett Property Group &amp; built by one of Canberra's best builders, Creative Building Services. It has been designed to offer comfortable living spaces with timeless finishes on one of Canberra's finest locations.  &lt;br/&gt; &lt;br/&gt; Inside 18 at the Gallery Apartments:&lt;br/&gt;&lt;br/&gt; -  Single level design&lt;br/&gt; -  Floating timber floors to bedroom &amp; living area&lt;br/&gt; -  69m2 of indoor space&lt;br/&gt; -  Bedroom located away from the road, with full length glass, natural light &amp; ventilation&lt;br/&gt; -  Walk through robe to 2 way bathroom&lt;br/&gt; -  Large bathroom with shower, toilet, matte black tapware, wall hung vanity &amp; mirrored shaving cabinet &lt;br/&gt; -  Kitchen fitted with Asko appliances, ducted rangehood &amp; integrated dishwasher, stone benchtops &amp; breakfast bar&lt;br/&gt; -  Kitchen has plenty of bench, cupboard space, microwave nook, 1.5bowl sink &amp; drying space&lt;br/&gt; -  European laundry with tub &amp; drier&lt;br/&gt; A few extra features:&lt;br/&gt; - 2 air conditioning units, one in the living room &amp; one in the bedroom&lt;br/&gt; -  Double glazed windows &amp; sliding doors&lt;br/&gt; - Great energy efficiency rating of 6 stars&lt;br/&gt; -  Corner apartment, just one neighbour&lt;br/&gt; -  Single basement car space&lt;br/&gt; -  Storage cage&lt;br/&gt; -  Cross flow ventilation available&lt;br/&gt; -  Gas hot water system&lt;br/&gt; -  NBN available&lt;br/&gt; -  Pet friendly&lt;br/&gt; -  No unapproved structures&lt;br/&gt; Outside:&lt;br/&gt; - 18mÂ² entertaining terrace with views over Mort Street&lt;br/&gt; -  Private 10m2 courtyard entrance â€“ great for bike storage&lt;br/&gt; -  Only 52 apartments in the development with no swimming pools, gymnasium or sauna&lt;br/&gt; -  Located near to the light rail stop &amp; some of Canberra's best food &amp; drink options&lt;br/&gt;  &lt;br/&gt; Quick numbers:&lt;br/&gt;&lt;br/&gt; - 69mÂ² of living&lt;br/&gt; -  18mÂ² balcony&lt;br/&gt; -  10mÂ² courtyard&lt;br/&gt; -  Single level apartment&lt;br/&gt; -  Single car space&lt;br/&gt; -  Rates: $1,779.96p.a.&lt;br/&gt; -  Land tax (investors only): $2,127.57p.a.&lt;br/&gt; -  Body corporate fees: $3,095p.a.&lt;br/&gt; -  Rental estimate: $450 - $470 per week&lt;br/&gt; -  Age: 1 year&lt;br/&gt; If you want to find out more about this apartment please  SMS "Gallery 18" to 0423 925 727 &amp; you will receive a link to a web book with full information on this property.</t>
  </si>
  <si>
    <t>https://www.realestate.com.au/sold/property-apartment-act-braddon-132069994</t>
  </si>
  <si>
    <t>505/102 Northbourne Avenue</t>
  </si>
  <si>
    <t>505/102 Northbourne Avenue, Braddon, ACT 2612</t>
  </si>
  <si>
    <t>The IQ Smart Apartments is widely regarding for construction quality.  The development was constructed by Construction Control, multi award winning builders behind the award winning Canberra Airport precent.&lt;br/&gt;The one bedroom + study home is perfectly situated just metres from Canberras newly completed tram and just minutes from the heart of Braddon and the citys vibrant night life. The moment you enter 505 your attention will be caught by the abundance of natural light flooding the apartment with warmth and vitality.&lt;br/&gt;The apartment itself has an in built live energy consumption rating,  Stunning sunset views over the mountains and top of the range appliances to match. With floor specific key card access you will love coming home to this quiet and courteous property. The current owners considered every possible upgrade to maximise the most out of their smaller living life style. They have installed custom smart-pantry shelfing, in-built coat racks in conjunction with the in-built robes and extend entrance way tiling preserving the standard of excellence this property is known for.&lt;br/&gt;&lt;br/&gt;-  NBN&lt;br/&gt;- Ducted reverse cycle heating and cooling&lt;br/&gt;- Dishwasher&lt;br/&gt;- Instant gas hot water&lt;br/&gt;- Window treatment&lt;br/&gt;- Electric cook top&lt;br/&gt;- Natural lighting in all main entertaining areas&lt;br/&gt;- European laundry&lt;br/&gt;- Secure Parking&lt;br/&gt;- Double glazing</t>
  </si>
  <si>
    <t>https://www.realestate.com.au/sold/property-residential+land-act-braddon-202505118</t>
  </si>
  <si>
    <t>31 Batman Street</t>
  </si>
  <si>
    <t>31 Batman Street, Braddon, ACT 2612</t>
  </si>
  <si>
    <t>With over 80% of blocks sold, don't hesitate in grabbing&lt;br/&gt;your next development opportunity.&lt;br/&gt;&lt;br/&gt;â€¢ 541m2&lt;br/&gt;â€¢ Walking distance to Braddon and the City Centre&lt;br/&gt;â€¢ Corner Block&lt;br/&gt;&lt;br/&gt;&lt;br/&gt;AUCTION EVENT: 6pm 30th OCTOBER 2019 at Ainslie Football Club.&lt;br/&gt;&lt;br/&gt;To register for the auction or find out more information, contact Matt Shipard or Noah Shafron.&lt;br/&gt;&lt;br/&gt;*Please note this is unit titled</t>
  </si>
  <si>
    <t>https://www.realestate.com.au/sold/property-unit-act-braddon-132841362</t>
  </si>
  <si>
    <t>702/1 Elouera Street</t>
  </si>
  <si>
    <t>702/1 Elouera Street, Braddon, ACT 2612</t>
  </si>
  <si>
    <t>This beautiful brand-new development of 'Midnight' is the perfect location for a social butterfly. Living in the centre of everything, you won't find a better apartment. 'Midnight' is a sold-out development, located on the doorstep of the ever-popular Braddon precinct. It enjoys proximity to the vibrant &amp; bustling streetscape filled with designer retail outlets &amp; an array of delicious cafÃ©s, restaurants &amp; bars. &lt;br/&gt;  Cast your gaze eastward to Mort Street &amp; beyond. Immerse yourself in the intoxicating, creative energy of Braddon's iconic Lonsdale Street, with a distinctly more creative faÃ§ade sending the boldest of expressions to the street. &lt;br/&gt;  This spacious open plan, 2 bedroom apartment is located on the 7th floor, with beautiful views of the City &amp; Mount Ainslie. 'Midnight' embodies this urban metamorphosis like no other, driven by the stunning architectural vision of Fender Katsalidis Architects. Inspired exterior faÃ§ades deliver 2 rich facets of modern Canberra seamlessly into 1 unprecedented design.&lt;br/&gt;  With such a fabulous location near the City centre extending across the block between Northbourne Avenue &amp; the nightlife precinct of Braddon, it's easy to see why this stylish 2 bedroom ensuite apartment is so attractive. For city workers, ANU staff/students &amp; those along the Northbourne Avenue corridor, it provides an easy stroll to a welcome sanctuary after a day at the office. The gym &amp; large pool complete this haven. There's even the new tram line running in front of the building, with a station less than 50 metres away.&lt;br/&gt;  'Midnight' is due for completion in the 3rd quarter of 2019. It was designed by award-winning 'Fender Katsalidis Architects' &amp; has been constructed by one of Australia's leading residential builders 'Geocon'. This is an exceptional opportunity for live-in owners looking for a forever home in the heart of the City or investors wanting a set &amp; forget investment. &lt;br/&gt;  Features:&lt;br/&gt; - Master bedroom with walk-in robe &amp; ensuite &lt;br/&gt; - Double-glazed windows&lt;br/&gt; - Single level design&lt;br/&gt; - Bedroom with natural light, ventilation, built-in robes &amp;      access to the balcony&lt;br/&gt; - Quantum quartz stone benchtops&lt;br/&gt; - Kitchen has plenty of bench, cupboard space &amp; Gareth Ashton      tapware&lt;br/&gt; - European laundry with mini tub &amp; Euromaid drier&lt;br/&gt; - Smeg cooktop, oven, rangehood &amp; dishwasher&lt;br/&gt; - Reverse-cycle air conditioning&lt;br/&gt; - Secure car parks&lt;br/&gt; - Private cabanas &amp; outdoor kitchen facilities overlooking pool&lt;br/&gt; - 25-metre pool with cascading waterfall&lt;br/&gt; - Gym featuring state-of-the-art equipment &amp; change room facilities&lt;br/&gt; - Private &amp; public underground car parking&lt;br/&gt; - Securely separate 160-room Hotel with public bars &amp; lounges&lt;br/&gt; - Walking distance to Lonsdale Street&lt;br/&gt; - Moments' walk to restaurants &amp; nightlife of Braddon&lt;br/&gt; - 5-minute walk to Canberra CBD&lt;br/&gt; - Minimum Energy Efficiency Rating of 5 stars&lt;br/&gt; - Lock-up storage cage in basement&lt;br/&gt; - NBN available&lt;br/&gt; - Pet-friendly</t>
  </si>
  <si>
    <t>https://www.realestate.com.au/sold/property-townhouse-act-braddon-131576506</t>
  </si>
  <si>
    <t>5/32 Gooreen Street</t>
  </si>
  <si>
    <t>5/32 Gooreen Street, Braddon, ACT 2612</t>
  </si>
  <si>
    <t>This light filled modern three bedroom townhouse is in excellent condition throughout and situated in a boutique complex of only 10 homes within walking distance to the CBD plus Braddon's cafes and restaurants. Features include 134sqm of living, large open plan kitchen dining and living area flows to the secure courtyard, new kitchen with quality appliances and excellent storage, reverse cycle heating and cooling,  oversized master suite on ground floor, two additional bedrooms upstairs plus double garage with remote access. This well designed home offers quality fixtures and fittings throughout and is perfect for those looking to downsize, invest or secure a beautiful home in an ultra-convenient located.&lt;br/&gt;&lt;br/&gt;&lt;br/&gt;- Double size master suite located on the ground floor&lt;br/&gt;- Two additional bathrooms upstairs with large bathroom&lt;br/&gt;- Both bathrooms have bath tubs and separate showers&lt;br/&gt;- Study or living room upstairs&lt;br/&gt;- Large dining area plus large lounge room&lt;br/&gt;- Reverse cycle heating and cooling&lt;br/&gt;- New kitchen with extensive storage and quality appliances&lt;br/&gt;- Gorgeous sunny courtyard with secure access&lt;br/&gt;- Double garage with remote access, 145sqm internal&lt;br/&gt;&lt;br/&gt;KEY DETAILS:&lt;br/&gt;&lt;br/&gt;Strata levies $688pq</t>
  </si>
  <si>
    <t>https://www.realestate.com.au/sold/property-apartment-act-braddon-132129082</t>
  </si>
  <si>
    <t>30/60 Henty Street</t>
  </si>
  <si>
    <t>30/60 Henty Street, Braddon, ACT 2612</t>
  </si>
  <si>
    <t>Auction Location: LJ Hooker Canberra City. &lt;br/&gt;&lt;br/&gt;With a light fresh feel and northerly aspect to living space and bedroom, this apartment could just be the one youâ€™ve been waiting for!&lt;br/&gt;&lt;br/&gt;The owner is not returning to Canberra and keen to meet the market on auction day or consider offers prior.&lt;br/&gt;&lt;br/&gt;Situated on the northern side of Haig Park, just an easy stroll to the buzzing Braddon precinct or on to the City Center. This is truly a lifestyle location offering you the ability to leave the car at home and get excited about walking or biking in you new neighborhood.&lt;br/&gt;&lt;br/&gt;Property Features;&lt;br/&gt;-	1st floor position with sunny northern aspect&lt;br/&gt;-	Open plan living flows to sunny balcony&lt;br/&gt;-	Floating timber look flooring&lt;br/&gt;-	Neat kitchen with good storage &amp; electric cooking&lt;br/&gt;-	Generous bedroom with built in robes&lt;br/&gt;-	European laundry to bathroom is a great space saver&lt;br/&gt;-	Reverse cycle air conditioning&lt;br/&gt;-	Secure basement parking + storage&lt;br/&gt;-	Playground &amp; inground pool&lt;br/&gt;-	Walk easily to Braddon or City&lt;br/&gt;-	Just one block to Light Rail&lt;br/&gt;-	Directly across from Haig Park&lt;br/&gt;-	Unit size; 60sqm&lt;br/&gt;-	Land Tax - $503.46 per quarter IF RENTED&lt;br/&gt;-	Rates - $392.00 per quarter&lt;br/&gt;-	Strata Levies - $700.20 per quarter&lt;br/&gt;-	Rental estimate; $420-$450 per week&lt;br/&gt;-	Constructed; 1997</t>
  </si>
  <si>
    <t>https://www.realestate.com.au/sold/property-apartment-act-braddon-131869806</t>
  </si>
  <si>
    <t xml:space="preserve">Offered with vacant possession, this apartment is just waiting for aÂ brand-newÂ owner to move in &amp; enjoy the benefits of Inner CityÂ living, with everything you need just a short walk away.Â  &lt;br/&gt;&lt;br/&gt;  This oversized apartment offers a spacious, sunlit living &amp; dining area &amp; a well-sized kitchen with a dishwasher &amp; electric cooktop. There are 3 generous bedrooms, 1 is segregated on the ground floor, the other 2 are oversized &amp; located on the first floor. The renovated bathrooms include an ensuite, powder room &amp; main bathroom with a bathtub &amp; European style laundry. Flowing from the living area is an entertainer's balcony with leafy views towards the street below. The Dowling apartments offers residents a range of resort style amenities to enjoy including a gymnasium, full size tennis court &amp; indoor heated pool.&lt;br/&gt;&lt;br/&gt;  ThisÂ apartment boasts close proximityÂ to the Braddon precinct &amp; the City, with endless bars, restaurants, cafes &amp; shops within easy walking distance. There is plenty of public transport options with the new light rail &amp; bus services close by. This home would suit young professionals looking to walk to work &amp; live close to the City. Whether you're a savvy investor looking for great rental return or want to take advantage of living in this prime location, don't miss out on securing this property today. Â &lt;br/&gt;&lt;br/&gt;  Features: &lt;br/&gt;&lt;br/&gt;  &lt;br/&gt;&lt;br/&gt;&lt;br/&gt; â€¢ Vacant 2 storey apartment &lt;br/&gt; â€¢ Located on the top floor (level 2)&lt;br/&gt; â€¢ 138mÂ²Â Â of internal living area&lt;br/&gt; â€¢ 3 oversized bedrooms, 2 located on the first floor &amp; 1 on ground floor &lt;br/&gt; â€¢ 2 bedrooms have built in robes&lt;br/&gt; â€¢ Casual lounge area on first floor &lt;br/&gt; â€¢ Spacious light filled living &amp; dining area&lt;br/&gt; â€¢ 2 reverse cycle heating &amp; cooling units &lt;br/&gt; â€¢ Well-sized kitchen with dishwasher &amp; electric cooktop &lt;br/&gt; â€¢ Renovated ensuite, main bathroom &amp; powder room on ground floor &lt;br/&gt; â€¢ Main bathroom has bathtub &amp; European style laundry &lt;br/&gt; â€¢ Entertainer's balcony off living area &lt;br/&gt; â€¢ Indoor heated swimming pool&lt;br/&gt; â€¢ Gymnasium &lt;br/&gt; â€¢ Full size tennis court &lt;br/&gt; â€¢ Double basement parking&lt;br/&gt;&lt;br/&gt;&lt;br/&gt;&lt;br/&gt;  Around the area:&lt;br/&gt;&lt;br/&gt;&lt;br/&gt;&lt;br/&gt;&lt;br/&gt; â€¢ 2-minute walk to the centre of Lonsdale Street, Braddon&lt;br/&gt; â€¢ 5-minute walk to the Elouera Street Light Rail stop &lt;br/&gt; â€¢ Within walking distance of the City Centre or a short 4-minute drive &lt;br/&gt; â€¢ Close to Haig Park, Turner Park, Glebe Park &amp; Mount Ainslie Nature Reserve&lt;br/&gt;&lt;br/&gt;&lt;br/&gt;&lt;br/&gt;          </t>
  </si>
  <si>
    <t>https://www.realestate.com.au/sold/property-unit-act-braddon-132232838</t>
  </si>
  <si>
    <t>Offered with vacant possession, this apartment is just waiting for a brand-new owner to move in &amp; enjoy the benefits of Inner City living, with everything you need just a short walk away.  &lt;br/&gt;  This oversized apartment offers a spacious, sunlit living &amp; dining area &amp; a well-sized kitchen with a dishwasher &amp; electric cooktop. There are 3 generous bedrooms, 1 is segregated on the ground floor, the other 2 are oversized &amp; located on the first floor. The renovated bathrooms include an ensuite, powder room &amp; main bathroom with a bathtub &amp; European style laundry. Flowing from the living area is an entertainer's balcony with leafy views towards the street below. The Dowling apartments offers residents a range of resort style amenities to enjoy including a gymnasium, full size tennis court &amp; indoor heated pool.&lt;br/&gt;  This apartment boasts close proximity to the Braddon precinct &amp; the City, with endless bars, restaurants, cafes &amp; shops within easy walking distance. There is plenty of public transport options with the new light rail &amp; bus services close by. This home would suit young professionals looking to walk to work &amp; live close to the City. Whether you're a savvy investor looking for great rental return or want to take advantage of living in this prime location, don't miss out on securing this property today.  &lt;br/&gt;  Features: &lt;br/&gt;   - Vacant 2 storey apartment &lt;br/&gt; - Located on the top floor (level 2)&lt;br/&gt; - 138mÂ²  of internal living area&lt;br/&gt; - 3 oversized bedrooms, 2 located on the first floor &amp; 1 on ground floor &lt;br/&gt; - 2 bedrooms have built in robes&lt;br/&gt; - Casual lounge area on first floor &lt;br/&gt; - Spacious light filled living &amp; dining area&lt;br/&gt; - 2 reverse cycle heating &amp; cooling units &lt;br/&gt; - Well-sized kitchen with dishwasher &amp; electric cooktop &lt;br/&gt; - Renovated ensuite, main bathroom &amp; powder room on ground floor &lt;br/&gt; - Main bathroom has bathtub &amp; European style laundry &lt;br/&gt; - Entertainer's balcony off living area &lt;br/&gt; - Indoor heated swimming pool&lt;br/&gt; - Gymnasium &lt;br/&gt; - Full size tennis court &lt;br/&gt; - Double basement parking&lt;br/&gt;  Around the area:&lt;br/&gt; - 2-minute walk to the centre of Lonsdale Street, Braddon&lt;br/&gt; - 5-minute walk to the Elouera Street Light Rail stop &lt;br/&gt; - Within walking distance of the City Centre or a short 4-minute drive &lt;br/&gt; - Close to Haig Park, Turner Park, Glebe Park &amp; Mount Ainslie Nature Reserve</t>
  </si>
  <si>
    <t>https://www.realestate.com.au/sold/property-apartment-act-braddon-131579826</t>
  </si>
  <si>
    <t>14/62 Lowanna Street</t>
  </si>
  <si>
    <t>14/62 Lowanna Street, Braddon, ACT 2612</t>
  </si>
  <si>
    <t>From a short walk to Ainslie shops that boasts the ever-popular Edgars Inn and your own local IGA.  Mere moments from the Ainslie Football Club, public park spaces and short walking distance to Braddon - these are but few of the sensational features that come included when purchasing this apartment.&lt;br/&gt; &lt;br/&gt;You are at the edge of the city with instant access to back streets that will have you avoid the Northbourne corridor by car, if you just donâ€™t feel like walking the mere one hundred meters to the tram stop.  Within the Valonia building itself you could not be more ideally located, you are in the small tower that exults a unique feel and near no foot traffic that a busier building would feature.  The apartment has a gorgeous low storey view out to Lowanna Street that truly gives you a sense of all the seasons. You will feel part of a community in this little enclave in Braddon with a sense of connection to the ground, whilst still be up and private.&lt;br/&gt; &lt;br/&gt;The apartment features an enormous open plan living and dining area that allows you to feel a wonderful sense of space. The apartment is home to two large bedrooms both with built in wardrobes and north-facing windows over the common garden. With an ensuite and a second bathroom, whether you have guests or a partner, time will not be wasted when you get ready in the morning. Should the need arise to make this apartment cool or even toastier, split system air conditioning is at the ready to give your comfort a little kick if required. &lt;br/&gt; &lt;br/&gt;The home has been impeccably prepared for sale with fresh carpet, painting and downlights, making it truly feel like new. Do not miss your chance to secure this unique slice of Braddon.&lt;br/&gt;&lt;br/&gt;At a Glance:&lt;br/&gt;&lt;br/&gt;- 95m2 of living plus covered balcony&lt;br/&gt;- 2 Large bedroom both with built in wardrobes&lt;br/&gt;- 2 bathrooms featuring one ensuite off the main bedroom&lt;br/&gt;- Study nook off living&lt;br/&gt;- Enormous combined living, dining area&lt;br/&gt;- 2 Split system air conditioning units&lt;br/&gt;- Video security intercom &lt;br/&gt;- 2 secure underground car spaces &lt;br/&gt;- Shared gym and barbeque facilities&lt;br/&gt;- Instant access to light rail &lt;br/&gt;- Walking distance to Ainslie football club&lt;br/&gt;- Walking distance to Braddon</t>
  </si>
  <si>
    <t>https://www.realestate.com.au/sold/property-unit-act-braddon-131534678</t>
  </si>
  <si>
    <t>416/17 Dooring Street</t>
  </si>
  <si>
    <t>416/17 Dooring Street, Braddon, ACT 2612</t>
  </si>
  <si>
    <t>Located just a few stops of the new light rail away from the centre of civic, this affordable one-bedroom apartment is perfect for first home buyers, business commuters looking for a casual home away from home or investors wanting to add to their portfolio. A super opportunity without breaking the bank.&lt;br/&gt;&lt;br/&gt;Ideally positioned in Braddon, ensuring a consistent strong demand for rental properties, the apartment is just moments to the best shopping in Canberra, the Ainslie football club plus the uber cool and evolving Lonsdale street with its cafes, pubs and boutiques.&lt;br/&gt;&lt;br/&gt; Features include: &lt;br/&gt;&lt;br/&gt;- One bedroom with built in robe&lt;br/&gt;- Open plan living&lt;br/&gt;- Well-appointed kitchen with lots of cupboard space&lt;br/&gt;- Balcony with west facing view&lt;br/&gt;- Secure car space&lt;br/&gt;- Close to amenities&lt;br/&gt;- Gym&lt;br/&gt;&lt;br/&gt;Currently rented for $420 per week, the property is currently tenanted until November 2019&lt;br/&gt;</t>
  </si>
  <si>
    <t>[Lister(id='999915', name='Nick Paine', agent_id='045503a3-7bae-4243-afd3-619ddde96d67', job_title='Chief Executive Officer', url='https://www.realestate.com.au/agent/nick-paine-999915?cid={cid}', phone=None, email=None)]</t>
  </si>
  <si>
    <t>https://www.realestate.com.au/sold/property-apartment-act-braddon-131907610</t>
  </si>
  <si>
    <t>48/30 Lonsdale Street</t>
  </si>
  <si>
    <t>48/30 Lonsdale Street, Braddon, ACT 2612</t>
  </si>
  <si>
    <t>Auction Location: 182-200 City Walk, Canberra City ACT 2601. &lt;br/&gt;&lt;br/&gt;Positioned on the top floor of the highly acclaimed 'ORI' building in the heart of Braddon is where style, sophistication and simplicity meets convenience and a lifestyle like no other. Surrounded by the Braddon precinct where cafes, shops and restaurants are at your doorstop, this apartment is quiet and peaceful whilst still being in the heart of the action. &lt;br/&gt;&lt;br/&gt;The apartment has spectacular views that can be enjoyed from the spacious open plan living space which seamlessly connects to the extensive outdoor terrace overlooking Mt Ainslie and the inner city suburbs of Canberra. An area to be enjoyed all year round, with sunrises and sunsets to be envied.&lt;br/&gt;&lt;br/&gt;Light filled interiors invite, offering you a generous lounge area, stylish modern open plan kitchen, 2 spacious bedrooms that open out onto the terrace, a separate laundry and split reverse cycle air conditioning in both bedrooms and the lounge room all give you that feel of comfort and quality you would expect of an apartment of this calibre. &lt;br/&gt;&lt;br/&gt;With built-in wardrobes in the bedrooms and extra storage in the laundry, main bathroom and on the balcony, this is no ordinary apartment. The apartment has 1 allocated basement car park and generous storage cage, ensuring you have all the space and convenience you need. &lt;br/&gt; &lt;br/&gt;Located only a short walk to the Canberra Centre, and at the doorstep of the hustle and bustle of Braddon this apartment provides that peace and quiet but also that inner city lifestyle you have been looking for. This apartment is nothing short of amazing. We encourage you to inspect today.  &lt;br/&gt;&lt;br/&gt;Features:&lt;br/&gt;Top Floor apartment with extensive terrace&lt;br/&gt;Spectacular views of Mt Ainslie&lt;br/&gt;Bi-Fold Doors with double glazing and hush glass upgrade&lt;br/&gt;Bedroom doors to the terrace with double glazing and hush glass upgrade&lt;br/&gt;Generous living area with open plan kitchen to suit family interaction&lt;br/&gt;Kitchen with Caesar stone bench tops, ample storage and bench space&lt;br/&gt;AEG Stainless steel appliances including â€“ electric cooking, rangehood and dishwasher&lt;br/&gt;Separate study, media room or 3rd bedroom&lt;br/&gt;Spacious bedrooms with built in robes &amp; direct terrace access&lt;br/&gt;Large ensuite to Bed 1 and large main bathroom with rain showers and extra storage&lt;br/&gt;Wool carpets in main living areas&lt;br/&gt;Separate Laundry with ample storage &amp; dryer&lt;br/&gt;Motorised block out blinds in lounge room, Bed 1 &amp; 2&lt;br/&gt;Split RCAC to Living, Bed 1 &amp; 2&lt;br/&gt;1 underground car parking space and deep storage cage&lt;br/&gt;Loads of visitor parking in the basement car park&lt;br/&gt;Secure building with intercom, swipe card lift access, security cameras and surveillance, including in the parking area&lt;br/&gt;Pets permitted by the building strata upon request&lt;br/&gt;The building offers convenience with Club Lime, cafes, shops and restaurants&lt;br/&gt;&lt;br/&gt;Stats:&lt;br/&gt;Living: 97.8m2&lt;br/&gt;Terrace: 37.5m2&lt;br/&gt;EER: 6.0&lt;br/&gt;Strata: $1,385.14&lt;br/&gt;Rates: $2,118.31 p/a&lt;br/&gt;Land Tax: $2,678.84 p/a&lt;br/&gt;UV: 6&lt;br/&gt;Rental Estimate:</t>
  </si>
  <si>
    <t>https://www.realestate.com.au/sold/property-unit-act-braddon-132048838</t>
  </si>
  <si>
    <t>56/15 Fawkner Street</t>
  </si>
  <si>
    <t>56/15 Fawkner Street, Braddon, ACT 2612</t>
  </si>
  <si>
    <t>Aptly named, Braddon Gardens is an offering like no other. Not only is this superb unit within walking distance of the City Centre, it boasts the kind of outdoor space you would never expect to see in an inner city apartment. Offered to the market for the very first time, this property enjoys a northern orientation in an unbeatable location.&lt;br/&gt;&lt;br/&gt;Set on the ground floor at the established Braddon Gardens, this unit was built in a time of superior building standards. The simple yet spacious kitchen offers updated appliances including dishwasher, and overlooks the north-facing living areas. Split system air conditioning helps to maintain a comfortable climate all year round, aided by the great aspect. &lt;br/&gt;&lt;br/&gt;The generous master bedroom features a walk-through robe to the bathroom, a rare feature in this category. The bathroom is surprisingly large, with spa bath and a combined laundry. Secure basement parking with internal access leads to the private entry, guaranteeing a safe arrival home each day. &lt;br/&gt;&lt;br/&gt;Braddon Gardens has fantastic environmental credentials, with a 6.08 kilowatt solar system generating power on behalf of the owners. The solar system well and truly covers the cost of the complex's electricity bills, with the owner's corporation frequently in credit. Further investment is in the pipeline, with the owners corporation having approved a brand new playground for the internal courtyard.&lt;br/&gt;&lt;br/&gt;Despite its sleepy suburban ambience, Braddon Gardens enjoys unbelievable convenience. Northbourne Avenue is less then 500m away, with light rail services running regularly between the City and Gungahlin. A 1km walk will take you to the ANU or Canberra Centre, or for a change of pace head in the opposite direction to the Mount Ainslie Walking Track.&lt;br/&gt;&lt;br/&gt;Summary of features:&lt;br/&gt;&lt;br/&gt;- Ground floor, Inner City apartment&lt;br/&gt;- Huge private back garden&lt;br/&gt;- Quiet, established complex&lt;br/&gt;- 1km to the City Centre&lt;br/&gt;- Secure basement parking with internal stair access&lt;br/&gt;- Functional layout with updated kitchen appliances&lt;br/&gt;- True north aspect to bedroom and living areas&lt;br/&gt;- Covered balcony, ideal for entertaining&lt;br/&gt;- Living area: 63 m2&lt;br/&gt;- EER: 5.5 stars&lt;br/&gt;- Strata fees: $476.50 p.q.&lt;br/&gt;- Rates: $478 p.q.&lt;br/&gt;- Land tax (investors): $568 p.q.</t>
  </si>
  <si>
    <t>[Lister(id='1719134', name='Tom Williamson', agent_id=None, job_title='Sales Consultant ', url='https://www.realestate.com.au/agent/tom-williamson-1719134?cid={cid}', phone=None, email=None)]</t>
  </si>
  <si>
    <t>https://www.realestate.com.au/sold/property-apartment-act-braddon-131252870</t>
  </si>
  <si>
    <t>702/92 Northbourne Avenue</t>
  </si>
  <si>
    <t>702/92 Northbourne Avenue, Braddon, ACT 2612</t>
  </si>
  <si>
    <t>Photos of internal apartment avalible on request.This beautiful brand-new development Midnight is the perfect location for a social butterfly. Living in the centre of everything you won't find a better apartment. Midnight is a sold-out development, located on the doorstep of the ever-popular Braddon precinct, with proximity to the vibrant and bustling streetscape filled with designer retail outlets and an array of delicious cafes, restaurants &amp; bars.Cast your gaze eastward to Mort Street and beyond and be immersed in the intoxicating creative energy of Braddon's iconic Lonsdale Street, with a distinctly more creative facade sending the boldest of expressions to the street.This open plan, two-bedroom apartment is located on the 7th floor with beautiful views of the City &amp; Braddon. Midnight embodies this urban metamorphosis like no other, driven by the stunning architectural vision of Fender Katsalidis Architects. Inspired exterior facades deliver two rich facets of modern Canberra seamlessly in one unprecedented design. With such a fabulous location near the City centre, extending across the block between Northbourne Avenue and the nightlife precinct of Braddon, it's easy to see why this stylish two bedroom ensuite apartment is so attractive. For city workers, ANU staff/students and those along the Northbourne avenue corridor it provides an easy stroll to a welcome sanctuary after a day at the office, complete with a gym and large pool. There even the new tram Line running in front of the building with a station less then 50 metres away.Midnight is due for completion in the 3rdquarter of 2019 &amp; has been designed by award winning 'Fender Katsalidis Architects'&amp; has been constructed by one of Australia's leading residential builders 'Geocon'.This is an exceptional opportunity for live in owners looking for a forever home in the heart of the City or investors wanting a set and forget investment.Features:&lt;br/&gt;&lt;br/&gt;  Â &lt;br/&gt;&lt;br/&gt;  &lt;br/&gt;   â€¢ Double glazed windows&lt;br/&gt;   â€¢ Smeg cooktop, oven, rangehood &amp; dishwasher&lt;br/&gt;   â€¢ Built in wardrobes&lt;br/&gt;   â€¢ Reverse cycle air-conditioning&lt;br/&gt;   â€¢ Secure car parks&lt;br/&gt;   â€¢ Private cabanas and outdoor kitchen facilities overlooking pool&lt;br/&gt;   â€¢ 25-metre pool with cascading waterfall&lt;br/&gt;   â€¢ Gym featuring state-of-the-art equipment and change room facilities&lt;br/&gt;   â€¢ Private and public underground car parking&lt;br/&gt;   â€¢ Securely separate 160-room Hotel with public bars and lounges&lt;br/&gt;   â€¢ Walking Distance to Lonsdale street&lt;br/&gt;   â€¢ Moments' walk to restaurants and nightlife of Braddon&lt;br/&gt;   â€¢ 5-minute walk to Canberra CBD&lt;br/&gt;   â€¢ Minimum energy efficiency rating of 5 stars&lt;br/&gt;   â€¢ Lock up storage cage in basement&lt;br/&gt;   â€¢ NBN available&lt;br/&gt;   â€¢ Pet friendly&lt;br/&gt;   â€¢ Single      level design&lt;br/&gt;   â€¢ Quantum      quartz stone benchtops&lt;br/&gt;   â€¢ Kitchen      has plenty of bench, cupboard space &amp; Gareth Ashton tapware&lt;br/&gt;   â€¢ European      laundry with mini-tub &amp; Euromaid drier&lt;br/&gt;  &lt;br/&gt;  Â &lt;br/&gt;&lt;br/&gt;  Â </t>
  </si>
  <si>
    <t>https://www.realestate.com.au/sold/property-apartment-act-braddon-131912674</t>
  </si>
  <si>
    <t>39/28 Torrens Street</t>
  </si>
  <si>
    <t>39/28 Torrens Street, Braddon, ACT 2612</t>
  </si>
  <si>
    <t>One of the great things about Canberra is that you can find peace and quiet without having to move too far from the action, and there are few places that capture that quite as well as Torrens Street. The Dowling apartments are home to many long term Braddon residents, and itâ€™s easy to see why people would stay here. &lt;br/&gt;&lt;br/&gt;In addition to the premium location, there are great amenities on site: including a tennis court, gym, sauna and a heated indoor pool.&lt;br/&gt;&lt;br/&gt;The apartment itself is spacious and presents very well. Youâ€™ve got floating timber floors throughout, which have really helped modernise the look and feel of the place. The kitchen is open to the well-lit living area, and the balcony is drenched in afternoon light overlooking Torrens Street.&lt;br/&gt;&lt;br/&gt;Braddon is a thriving district with a well-defined character. One of the best things about this unit is that Lonsdale Street and the CBD are literally around the corner, but Torrens Street itself remains relatively quiet.&lt;br/&gt;&lt;br/&gt;&lt;br/&gt;What's on offer:&lt;br/&gt;- Large 2 bedroom ensuite apartment&lt;br/&gt;- Quiet, tree-lined street&lt;br/&gt;- Secure parking&lt;br/&gt;- Leased month-to-month at $490 p/w&lt;br/&gt;- Ducted reverse cycle air conditioning&lt;br/&gt;- Secure building with lift access&lt;br/&gt;- Tennis Court&lt;br/&gt;- Gym&lt;br/&gt;- Sauna&lt;br/&gt;- Heated indoor pool&lt;br/&gt;&lt;br/&gt;Walk to:&lt;br/&gt;- Braddon&lt;br/&gt;- Canberra CBD&lt;br/&gt;- ANU&lt;br/&gt;- Light Rail (Elouera Street Station)&lt;br/&gt;- Mt. Ainslie Walking Trail&lt;br/&gt;- Australian War Memorial&lt;br/&gt;&lt;br/&gt;Hungry or thirsty? Short walk to:&lt;br/&gt;- Lonsdale Street Cafe&lt;br/&gt;- Debacle&lt;br/&gt;- EightySix&lt;br/&gt;- Sweet Bones&lt;br/&gt;- BentSpoke&lt;br/&gt;- Chez Frederic&lt;br/&gt;- Les Bistronomes&lt;br/&gt;&lt;br/&gt;EER 6.0</t>
  </si>
  <si>
    <t>https://www.realestate.com.au/sold/property-unit-act-braddon-128580602</t>
  </si>
  <si>
    <t>10/10 Ipima Street</t>
  </si>
  <si>
    <t>10/10 Ipima Street, Braddon, ACT 2612</t>
  </si>
  <si>
    <t>Positioned on the second floor this stylish one bedroom apartment is a prime investment opportunity not to be missed.&lt;br/&gt;Entering the home, your generous open plan living area is inviting and subtly requests relaxation. This continues through to your covered balcony where you can just sit back and enjoy a glass of your favourite enjoying the view of Black Mountain. &lt;br/&gt; Your sophisticated kitchen with stone bench tops and stainless steel appliances complement all levels of culinary skill. Abundant cupboard and bench space will ensure a stress free lifestyle.   &lt;br/&gt;Accommodation offers a generous sized bedroom with walk-in robe. The lavish bathroom has a chic European style laundry, floor to ceiling tiles and fitted with elegant -modern fittings.&lt;br/&gt;The complex is complete with an in-door swimming pool, and working out is so much more convenient with the secure gym.&lt;br/&gt;Take advantage of the light rail, walk or ride and leave the car in your secured basement car park. Located in the heart of Canberra, you have every amenity at your fingertips including the University and government departments. Enjoy a coffee or a meal in one of the many renowned cafes and restaurants, take in a movie or stroll around the lake and appreciate the beautiful serenity. &lt;br/&gt;&lt;br/&gt;</t>
  </si>
  <si>
    <t>https://www.realestate.com.au/sold/property-townhouse-act-braddon-131769870</t>
  </si>
  <si>
    <t>26/30 Ijong Street</t>
  </si>
  <si>
    <t>26/30 Ijong Street, Braddon, ACT 2612</t>
  </si>
  <si>
    <t>Located on the doorstep of one of Canberra's most vibrant precincts &amp; just minutes from the City centre is this delightfulÂ 2 bedroom, 2 bathroom townhouse that's sure to tick all your boxes. Offered with vacant possession, this townhouse is just waiting for aÂ brand newÂ owner to move in &amp; enjoy the benefits of Inner CityÂ living.Â &lt;br/&gt;&lt;br/&gt;&lt;br/&gt;&lt;br/&gt;  The home itself offers a spacious open plan design withÂ living &amp; dining areasÂ segregated by a well equipped kitchen offering stone benchtops, dishwasher &amp; electric cooktop. There is a rear courtyard with direct access to the communal gardens, a space saving European style laundry &amp; convenient study nook in the dining area.Â Â &lt;br/&gt;&lt;br/&gt;  Upstairs boasts 2 generously sized segregated bedrooms, both with built in robes. They are serviced by 2 bathrooms, anÂ ensuiteÂ &amp; a main bathroom. Both bedrooms are light filled &amp; the main features its own private sundrenched balcony with leafy views.Â Â &lt;br/&gt;&lt;br/&gt;  This townhouse boastsÂ close proximityÂ to the Braddon Precinct &amp; the City with endless bars, restaurants, cafes &amp; shops within easy walking distance. There is plenty of public transport options with the new light rail &amp; bus services at your doorstep. Don't miss out on securing it today.Â Â &lt;br/&gt;&lt;br/&gt;  Features:Â Â &lt;br/&gt;&lt;br/&gt;  &lt;br/&gt;&lt;br/&gt;  &lt;br/&gt;&lt;br/&gt;&lt;br/&gt; â€¢ Vacant 2 storey townhouseÂ &lt;br/&gt; â€¢ End townhouse with extra side windowsÂ &lt;br/&gt; â€¢ Sunny north aspect to frontÂ &lt;br/&gt; â€¢ Open plan living, dining &amp; kitchenÂ &lt;br/&gt; â€¢ Reverse cycle heating &amp; cooling units in main bedroom &amp; living areaÂ &lt;br/&gt; â€¢ 2 segregated bedrooms with built in robesÂ Â &lt;br/&gt; â€¢ Main bedroom has balcony with leafy viewsÂ &lt;br/&gt; â€¢ 2 stylish bathrooms,Â ensuiteÂ &amp; mainÂ Â &lt;br/&gt; â€¢ Established front gardens for privacyÂ from the streetÂ Â &lt;br/&gt; â€¢ Rear courtyard with direct access atÂ communal gardensÂ Â &lt;br/&gt; â€¢ Space saving European style laundryÂ Â &lt;br/&gt; â€¢ 2 basement car spaces with storage facilitiesÂ Â &lt;br/&gt; â€¢ Perfect for live in buyers looking for a great locationÂ &lt;br/&gt;&lt;br/&gt;  Around the area:Â &lt;br/&gt;&lt;br/&gt;  &lt;br/&gt;&lt;br/&gt;&lt;br/&gt; â€¢ 2 minutes to the Braddon PrecinctÂ &lt;br/&gt; â€¢ 4 minutes to the ANUÂ &lt;br/&gt; â€¢ 5 minutes to the City centreÂ Â &lt;br/&gt; â€¢ 5 minutes to Mount Ainslie Nature ReserveÂ Â &lt;br/&gt; â€¢ 5 minutes to the Dickson ShopsÂ Â &lt;br/&gt; â€¢ 3 minutes to the O'Connor ShopsÂ Â &lt;br/&gt; â€¢ Short walk to theÂ new light rail &amp; bus servicesÂ Â &lt;br/&gt; â€¢ Short walk to Haig ParkÂ &lt;br/&gt;&lt;br/&gt;&lt;br/&gt;&lt;br/&gt;  &lt;br/&gt;&lt;br/&gt;  &lt;br/&gt;&lt;br/&gt;  &lt;br/&gt;&lt;br/&gt;  &lt;br/&gt;&lt;br/&gt;  &lt;br/&gt;&lt;br/&gt;  &lt;br/&gt;&lt;br/&gt;  &lt;br/&gt;&lt;br/&gt;</t>
  </si>
  <si>
    <t>https://www.realestate.com.au/sold/property-townhouse-act-braddon-131725554</t>
  </si>
  <si>
    <t>5/10 Ijong Street</t>
  </si>
  <si>
    <t>5/10 Ijong Street, Braddon, ACT 2612</t>
  </si>
  <si>
    <t>Private appointments during week days between 5pm and 6pm are welcome. Just email me direct&lt;br/&gt;&lt;br/&gt;Yes... Two storey 3 BEDROOM, 2 BATHROOM, 2 PARK BAYS + MORE in this sought after location close to Braddon lifestyle - cafes, restaurants, private schools, shops, transport, walking distance to Ipima St light rail stop and more!&lt;br/&gt;&lt;br/&gt;Welcome to number 5/10 Ijong Street, street frontage part of the popular "Carlisle" complex which is made up of only 17 "A" class townhouses. Truly a stunning home for any buyer.&lt;br/&gt;&lt;br/&gt;&lt;br/&gt;Some key features:&lt;br/&gt;&lt;br/&gt;Segregated sunny spacious living area&lt;br/&gt;Separate and very spacious family/dining area which sits ideally between the paved courtyard and the kitchen&lt;br/&gt;Kitchen is well appointed with granite benches, quality appliances, gas cooking, dishwasher and lots of cupboard space&lt;br/&gt;The laundry is also quite large with a powder room and off that is quite a large under stairs storage&lt;br/&gt;&lt;br/&gt;Upstairs features:&lt;br/&gt;An expansive master bedroom which is about 7m long and 4.5m wide (approx.), side to side mirrored built in robes and a roomy ensuite&lt;br/&gt;The other two bedrooms are queen size, and both have built in robes with a great Ainslie mountain outlook from the large windows.&lt;br/&gt;Main bathroom is very generous in size also has a tub, separate shower and vanity.&lt;br/&gt;Ideally located within walking distance to the trendy inner Braddon, light rail stop, private schools, public schools and shops&lt;br/&gt;Freshly painted throughout and with brand new carpets&lt;br/&gt;New LED lighting throughout&lt;br/&gt;NBN fitted&lt;br/&gt;Don't hesitate, this beautiful property will not last long! &lt;br/&gt;&lt;br/&gt;&lt;br/&gt;Living internal: approx. 155m2 (approx.)&lt;br/&gt;Body corp: $1494.68 per quarter (approx.)&lt;br/&gt;Land tax: $875.10 per quarter (if rented - approx)&lt;br/&gt;Rates: $598 per quarter&lt;br/&gt;Water: $162.29 per quarter (approx.)</t>
  </si>
  <si>
    <t>https://www.realestate.com.au/sold/property-apartment-act-braddon-131122910</t>
  </si>
  <si>
    <t>11/17 Helemon Street</t>
  </si>
  <si>
    <t>11/17 Helemon Street, Braddon, ACT 2612</t>
  </si>
  <si>
    <t>Radiating quality and style, this spacious 3 bedroom property boasts one of the most vibrant and desirable locations in Canberra: the first floor of the Brundle Place development in Braddon. &lt;br/&gt;&lt;br/&gt;A clever floor plan affords both comfort and privacy: the master bedroom is the perfect retreat but is completed by a generous, light filled open plan living space that flows through the floor-to-ceiling glass doors and out to a full length balcony with views overlooking landscaped gardens.&lt;br/&gt;&lt;br/&gt;â€¢ An expansive master bedroom features a walk through robe, an ensuite with full height bathroom tiles, and separate balcony access via glass sliding doors.&lt;br/&gt;â€¢ A smart, well-appointed kitchen with stainless steel appliances, ample serving space, and a dedicated pantry will suit both the entertainer and the casual cook.&lt;br/&gt;â€¢ A generous, light filled, open-plan living room with serene views, across greenery and gardens and out towards the inner-city buzz.&lt;br/&gt;â€¢ A modern and beautifully maintained communal swimming pool located in a sun drenched central courtyard. &lt;br/&gt;â€¢ A landscaped, terraced, central garden designed to foster a sense of community. &lt;br/&gt;â€¢ A body corporate team who are responsive and committed to representing the apartments' owners &lt;br/&gt;&lt;br/&gt;Enjoy the opportunities provided by living near the lifestyle hub of Braddon, the business precincts in Canberra City, and the shopping and entertainment centres in Civic and New Acton. Spend your weekends walking and riding though the greenery of Haig Park, Mount Ainslie or along the Foreshore and visit Lake Burley Griffin, the nearby galleries, libraries, and other highlights of Canberra life.&lt;br/&gt;&lt;br/&gt;The prime location, intelligent layout and generous features of this apartment makes it perfect for both live in owners looking to secure a property or an astute investor. Current rental appraisal $660-$700/week - based on recent comparative rental in complex.&lt;br/&gt;&lt;br/&gt;To view this property, please contact Alexandra on 0457 586 260 for a private inspection.&lt;br/&gt;&lt;br/&gt;KEY FEATURES:&lt;br/&gt;â€¢ Established complex with quality finishes&lt;br/&gt;â€¢ Open plan 3-bedroom apartment&lt;br/&gt;â€¢ Master bedroom with walk through robe and ensuite&lt;br/&gt;â€¢ Second and third bedrooms with built in robes&lt;br/&gt;â€¢ Kitchen features pantry, ample storage and serving space, touch control cook top, fan forced oven and dishwasher&lt;br/&gt;â€¢ 15 m2 balcony, perfect for easy relaxing or as additional living space for entertaining &lt;br/&gt;â€¢ Reverse cycle air conditioning split system to living room&lt;br/&gt;â€¢ Well equipped main bathroom with European laundry and dryer&lt;br/&gt;â€¢ Secure and restricted building access &lt;br/&gt;â€¢ Secure parking for one car with good size additional basement storage&lt;br/&gt;â€¢ Communal swimming pool&lt;br/&gt;&lt;br/&gt;PROPERTY DETAILS:&lt;br/&gt;Living area: 100m2&lt;br/&gt;Block Size: 3104m2&lt;br/&gt;UV: $4,646,000 (2018)&lt;br/&gt;Body Corporate: $1202.91 approx / quarter&lt;br/&gt;Land tax: $685.12 approx / quarter&lt;br/&gt;Rates: $501 approx / quarter&lt;br/&gt;UV: $4,646,000 (2018)&lt;br/&gt;EER: 4.5</t>
  </si>
  <si>
    <t>https://www.realestate.com.au/sold/property-townhouse-act-braddon-131495350</t>
  </si>
  <si>
    <t>6/1 Wise Street</t>
  </si>
  <si>
    <t>6/1 Wise Street, Braddon, ACT 2612</t>
  </si>
  <si>
    <t>The owners of this light fresh town house at 'Parkview' are not returning to Canberra and so opens up the opportunity for you to enjoy a quality home just a flat stroll to Braddon and the City Centre.&lt;br/&gt;&lt;br/&gt;With north facing living spaces, the warmth of timber flooring, the convenience of main bedroom on the lower level, large well appointed kitchen; these are just a couple of the many reasons to pop this home on your viewing list.&lt;br/&gt;&lt;br/&gt;The location will truly spoil you, with Haig Park across the road, a stroll to the buzz of Braddon or the City Centre, or you might like to take the Light Rail or ride your bike to enjoy all that the inner north has to offer.&lt;br/&gt;&lt;br/&gt;This property would be ideal for the executive couple, downsizer or you might be looking to add to your investment portfolio. Whatever the reason, you will not regret a viewing of this beautiful property so please pop through an open home or call me for a private inspection.&lt;br/&gt;&lt;br/&gt;Property Features;&lt;br/&gt;- Constructed in 2009 with just 10 homes&lt;br/&gt;- Open plan living flows to north facing courtyard&lt;br/&gt;- 2 levels with main bedroom &amp; ensuite on the lower level&lt;br/&gt;- Timber floors give a feeling of warmth &amp; luxury to the living spaces&lt;br/&gt;- Kitchen with generous island bench, stone work tops, Meile appliances and plenty of storage&lt;br/&gt;- Reverse cycle air conditioning&lt;br/&gt;- 2 well proportioned bedrooms on the upper level, both with ample storage&lt;br/&gt;- The property has great storage throughout&lt;br/&gt;- Hot water system replaced in 2018&lt;br/&gt;- 2 side by side car spaces in secure basement&lt;br/&gt;- Intercom entry to the development&lt;br/&gt;- NBN ready&lt;br/&gt;- Living size; 115sqm approx&lt;br/&gt;- Rates: $580.00 per quarter &lt;br/&gt;- Land Tax: $747.00 per quarter (if rented) &lt;br/&gt;- Body corporate: $883.05 per quarter</t>
  </si>
  <si>
    <t>https://www.realestate.com.au/sold/property-apartment-act-braddon-131445686</t>
  </si>
  <si>
    <t>4/24 Ijong Street</t>
  </si>
  <si>
    <t>4/24 Ijong Street, Braddon, ACT 2612</t>
  </si>
  <si>
    <t>XEUURO</t>
  </si>
  <si>
    <t>Blackshaw - Belconnen</t>
  </si>
  <si>
    <t>(02)61473396</t>
  </si>
  <si>
    <t>This sunny north facing, spacious 1-bedroom ground floor apartment in the boutique 'Sorrento' development of only 15 apartments is perfectly positioned within an easy walk to the city and the trendy cafes &amp; restaurants of Braddon. It's a great location slightly away from the main entertainment precinct but still having the luxury to enjoy the bustling cafe lifestyle just minutes around the corner to Lonsdale Street. &lt;br/&gt;&lt;br/&gt;The apartment offers 69sqm of living area plus large courtyard space opening out from the living area facing directly north providing plenty of sunlight all day long. The larger than normal open plan floorplan offers plenty of space for a large lounge suite, big TV and full-sized dining table, an excellent space to entertain family and friends. The kitchen is also very functional and screened off from the main living area.&lt;br/&gt;&lt;br/&gt;The bedroom also has plenty of light coming in through a sliding door which opens out to its own courtyard whilst inside there's direct access to the ensuite-style bathroom as well as dual built-in robes. &lt;br/&gt;&lt;br/&gt;Features include: Reverse-cycle heating &amp; cooling, European laundry including a dryer and dishwasher in kitchen which are included in the apartment along with secure basement parking for one car and &amp; small storage area.&lt;br/&gt;&lt;br/&gt;This is a larger than normal size apartment in a great location. This apartment is all about spacious living and entertaining great for a single or couple. &lt;br/&gt;&lt;br/&gt;Note: for the investor the property is currently rented at $435 per week (month to month)  &lt;br/&gt;&lt;br/&gt;Unit size: 68.8sqm&lt;br/&gt;Courtyard: 27sqm plus garden area&lt;br/&gt;EER: 5.5&lt;br/&gt;Rates: $1,904.00 PA&lt;br/&gt;Strata $1,061.00 PQ&lt;br/&gt;Land Tax: $644.00 PQ&lt;br/&gt;&lt;br/&gt;Call Chris Churchill for more details 0417 080 460</t>
  </si>
  <si>
    <t>[Lister(id='2179866', name='Chris Churchill', agent_id=None, job_title='Sales Agent', url='https://www.realestate.com.au/agent/chris-churchill-2179866?cid={cid}', phone=None, email=None)]</t>
  </si>
  <si>
    <t>https://www.realestate.com.au/sold/property-unit-act-braddon-131235070</t>
  </si>
  <si>
    <t>15/28-30 Lonsdale Street</t>
  </si>
  <si>
    <t>15/28-30 Lonsdale Street, Braddon, ACT 2612</t>
  </si>
  <si>
    <t>COME AND HAVE A LOOK THIS WEEKEND IF YOU ARE A LIVE IN BUYER!! &lt;br/&gt;TENANT IS MOVING OUT!&lt;br/&gt;LOOK, BUY, SETTLE AND MOVE STRAIGHT IN!&lt;br/&gt;&lt;br/&gt;ORI is a new and vibrant complex and this generous 2 bedroom plus study apartment offers space and lifestyle. Currently rented at $560/week periodic tenancy. Brilliant if you are a live in Buyer (You could be in around settlement time), and live the ultimate city lifestyle in Braddon or a great little money spinner if cash flow is what you are after. &lt;br/&gt;&lt;br/&gt;At your feet (literally), are all the restaurants and bars you could wish for. No taxi's no fuss, just pure indulgence. Walk into the City and catch a movie or show, What more could you ask for?!&lt;br/&gt;&lt;br/&gt;The apartment faces onto Lonsdale street and has an incredible balcony that must be seen to be believed; it definitely can be counted as additional living space, and who doesn't like alfresco dining and/or entertaining?&lt;br/&gt;&lt;br/&gt;The owners are very keen to sell, so come and have a look, you will not be disappointed.&lt;br/&gt;&lt;br/&gt;Please call me for additional information,&lt;br/&gt;&lt;br/&gt;Kind Regards&lt;br/&gt;Stefan Alexander&lt;br/&gt;0410 755 200&lt;br/&gt;&lt;br/&gt;FEATURES&lt;br/&gt;&lt;br/&gt;â€¢ Situated in Iconic Lonsdale Street &lt;br/&gt;â€¢ Incredible balcony, giving you plenty of Alfresco options&lt;br/&gt;â€¢ Within walking distance to the City Centre and everything it has to offer&lt;br/&gt;â€¢ Generous bedrooms with built-in robes&lt;br/&gt;â€¢ Modern kitchen with stone bench tops and stainless appliances &lt;br/&gt;â€¢ Reverse cycle air conditioning &lt;br/&gt;â€¢ secure underground car park&lt;br/&gt;&lt;br/&gt;Property Details (all figures approx.) 	&lt;br/&gt;	&lt;br/&gt;Block:	  25&lt;br/&gt;Section:  21&lt;br/&gt;Living:   84.5sqm&lt;br/&gt;Balc:	  30.4m2&lt;br/&gt;Rates: 	  $1,810pa&lt;br/&gt;Land Tax: $2,408pa&lt;br/&gt;B Corp:	  1,193pq&lt;br/&gt;EER: 	  6.0</t>
  </si>
  <si>
    <t>https://www.realestate.com.au/sold/property-apartment-act-braddon-131559314</t>
  </si>
  <si>
    <t>49/25 Fawkner Street</t>
  </si>
  <si>
    <t>49/25 Fawkner Street, Braddon, ACT 2612</t>
  </si>
  <si>
    <t>Auction: Wednesday 7th August 2019 at 6:00pm in the LJ Hooker Canberra City Auction Centre unless sold prior. &lt;br/&gt;&lt;br/&gt;Positioned on the top floor of the popular 'Victoria Terraces' this one bedroom + loft style apartment has been completely refreshed with brand new floating timber floors and a fresh coat of paint throughout. &lt;br/&gt;&lt;br/&gt;On the ground floor, the open plan lounge and dining room is soaked in natural light thanks to the north facing orientation. The kitchen is fitted with electric oven and cooktop while the combined bathroom and laundry boasts a large corner spa bath. The bedroom has a built in wardrobe and sliding door access to the balcony with gorgeous views over Haig Park. &lt;br/&gt;&lt;br/&gt;Upstairs, a spacious loft space providing great versatility. Be it a second bedroom or a second living space this loft boasts built in wardrobes and large timber bookshelves specially made to perfectly fit the space. Climate controlled living is assured throughout the year with reverse cycle air conditioning. Car accommodation is sorted with a secure car space in the underground car park. &lt;br/&gt;&lt;br/&gt;This location though is second to none! Enjoy all of the lifestyle and amenity of cosmopolitan Lonsdale Street, without paying Lonsdale Street prices! Only a moments' walk to the Canberra Centre and the brand-new light rail, you'll be right in the middle of all the action! &lt;br/&gt;&lt;br/&gt;Our interstate sellers have insisted on a sale on or before auction day, so be sure to attend the next open home and make sure you don't miss out!&lt;br/&gt;&lt;br/&gt;Features Include: &lt;br/&gt;- One bedroom + loft apartment&lt;br/&gt;- Top floor position&lt;br/&gt;- North facing orientation &lt;br/&gt;- Brand new timber flooring &lt;br/&gt;- Freshly painted throughout&lt;br/&gt;- Secure car accommodation&lt;br/&gt;&lt;br/&gt;Apartment Size: 78m2 + 13m2 balcony&lt;br/&gt;Built: 1994&lt;br/&gt;Rates: $2007 pa&lt;br/&gt;Land Tax (If Rented): $2455 pa&lt;br/&gt;Body Corporate: $4922 pa inc. sinking fund&lt;br/&gt;Rental Appraisal: $430 - $450 per week (6.2% yield based on asking price)&lt;br/&gt;EER: 2.0</t>
  </si>
  <si>
    <t>https://www.realestate.com.au/sold/property-unit-act-braddon-130740458</t>
  </si>
  <si>
    <t>32/16 Wakefield Avenue</t>
  </si>
  <si>
    <t>32/16 Wakefield Avenue, Braddon, ACT 2612</t>
  </si>
  <si>
    <t>Enjoying an enviable position in one of Canberra's most vibrant and popular suburbs, this two bedroom north-facing apartment is ideally suited to those with a busy lifestyle that are seeking a home that has everything they need right at their doorstep. &lt;br/&gt;&lt;br/&gt;A generously proportioned open plan living area is ideal for relaxing or entertaining, which opens on to a sunny balcony for alfresco dining. These large windows draw in an abundance of natural sunlight, creating a light and airy environment all year round. &lt;br/&gt;&lt;br/&gt;If the abundance of dining options nearby are unable to tempt you out, the home chef will enjoy the functional kitchen which has been well appointed, including stone bench tops, stainless steel appliances and two drawer dishwasher.&lt;br/&gt;&lt;br/&gt;Accommodation is provided by two large bedrooms, each with built in robes, while the master bedroom also features a modern ensuite. &lt;br/&gt;&lt;br/&gt;Set on the first floor, the complex offers secure intercom access to the building and has a restricted access basement - this apartment has one car space allocation and storage cage, plus there is undercover visitor parking.&lt;br/&gt;&lt;br/&gt;Combining spacious bedrooms, living areas and alfresco dining, as well as an unbeatable location offering an unmatched lifestyle, you are sure to be impressed - be sure to register your interest or you may miss out.&lt;br/&gt;&lt;br/&gt;Summary of Features:&lt;br/&gt;* Internal living size approx. 85sqm&lt;br/&gt;* Balcony Size approx. 8sqm&lt;br/&gt;* North facing&lt;br/&gt;* Two large bedrooms, each with built in robes&lt;br/&gt;* Ensuite to master bedroom, plus main/guest bathroom&lt;br/&gt;* Open plan living areas, sunny aspect, outdoor entertaining/balcony&lt;br/&gt;* Modern kitchen - stone benchtops, stainless steel appliances, dishwasher&lt;br/&gt;* Split system air conditioning to the living room and master bedroom&lt;br/&gt;* 1 x car space in the restricted access basement&lt;br/&gt;* 1 x storage cage&lt;br/&gt;* Visitor parking&lt;br/&gt;* Situated in the vibrant Inner North, moments to the Canberra CBD, restaurants, bars and public transport&lt;br/&gt;* Rental appraisal $500 - $525 per week&lt;br/&gt;* Rates: $295.57 per quarter approx&lt;br/&gt;* Body Corporate Fees: $1,402.15 per quarter approx (Admin &amp; Sinking Fund)</t>
  </si>
  <si>
    <t>[Lister(id='1626270', name='Gerard Northey', agent_id=None, job_title='Sales Consultant', url='https://www.realestate.com.au/agent/gerard-northey-1626270?cid={cid}', phone=None, email=None)]</t>
  </si>
  <si>
    <t>https://www.realestate.com.au/sold/property-unit-act-braddon-131115542</t>
  </si>
  <si>
    <t>201/53 Mort Street</t>
  </si>
  <si>
    <t>201/53 Mort Street, Braddon, ACT 2612</t>
  </si>
  <si>
    <t>Located in central Braddon, this near new one bedroom apartment presents both a comfortable and open floor plan.&lt;br/&gt;&lt;br/&gt;An intelligent design focused around maximising the internal living space is enhanced by a large balcony to create a spacious, light-filled home that can be enjoyed all year round. A sleek contemporary kitchen features quality appliances including a cook-top, dishwasher &amp; oven along with stone bench-tops &amp; an abundance of cupboard space to blend practicality with design.&lt;br/&gt;&lt;br/&gt;Only a few steps away from some of Canberra's most popular cafes and restaurants, 201/53 Mort Street comes with the modern lifestyle. There are multiple options for entertaining as the generous balcony overlooks the complexes peaceful courtyard which provides a barbecue and seating area. An appealing live in opportunity or ideal investment on the city's doorstep. Currently leased at $460 per week till December.&lt;br/&gt;&lt;br/&gt;Features include:&lt;br/&gt;&lt;br/&gt;Modern appliances&lt;br/&gt;Stone kitchen bench tops&lt;br/&gt;Open floor plan&lt;br/&gt;Spacious bedroom with BIW&lt;br/&gt;Large bathroom&lt;br/&gt;Balcony&lt;br/&gt;Reverse-Cycle heating and cooling intercom&lt;br/&gt;Underground car park&lt;br/&gt;Courtyard&lt;br/&gt;&lt;br/&gt;Close proximity to:&lt;br/&gt;- Braddon cafes and restaurants &lt;br/&gt;- Canberra CBD&lt;br/&gt;- ANU&lt;br/&gt;- Metro Light Rail &lt;br/&gt;- Haigh Park &lt;br/&gt;&lt;br/&gt;Rates: Approx $295.40 per qtr &lt;br/&gt;Land Tax (if rented): Approx $300.75 per qtr&lt;br/&gt;Body Corporate: Approx $731 per qtr</t>
  </si>
  <si>
    <t>[Lister(id='2181758', name='Alec Brown', agent_id=None, job_title='Sales Director &amp; Auctioneer', url='https://www.realestate.com.au/agent/alec-brown-2181758?cid={cid}', phone=None, email=None), Lister(id='2084386', name='Kaine Walters', agent_id=None, job_title='Sales Consultant', url='https://www.realestate.com.au/agent/kaine-walters-2084386?cid={cid}', phone=None, email=None)]</t>
  </si>
  <si>
    <t>https://www.realestate.com.au/sold/property-unit-act-braddon-131016474</t>
  </si>
  <si>
    <t>508/27 Lonsdale Street</t>
  </si>
  <si>
    <t>508/27 Lonsdale Street, Braddon, ACT 2612</t>
  </si>
  <si>
    <t>Unfortunately, this home must be sold, offering two bedrooms on different levels, privacy for the occupants is assured. Enter through your own secure and private courtyard into the lower space which comprises the second bedroom, main bathroom and laundry.&lt;br/&gt;&lt;br/&gt;Upstairs is a wonderful Master Suite with elegant ensuite and private Terrace. The light-filled open plan living areas and kitchen have a seamless connection to the large balcony with a gorgeous Easterly view. &lt;br/&gt;&lt;br/&gt;Downstairs, you have a huge range of boutique retail, dining and entertainment spaces that are a joy to explore and enjoy. &lt;br/&gt;&lt;br/&gt;Features: &lt;br/&gt;&lt;br/&gt;â€¢ High levels of cross flow ventilation and natural light&lt;br/&gt;â€¢ Double glazed windows and sliding doors&lt;br/&gt;â€¢ Detailed and customised timber joinery&lt;br/&gt;â€¢ SMEG appliances - linear range&lt;br/&gt;â€¢ Integrated refrigerator and dishwasher&lt;br/&gt;â€¢ Marc Newson designed bathroom fittings &amp; tap ware&lt;br/&gt;â€¢ Ducted reverse cycle air-conditioning unit&lt;br/&gt;â€¢ Stone bench tops &amp; splashbacks&lt;br/&gt;â€¢ Timber floors &lt;br/&gt;â€¢ Feature track-lighting&lt;br/&gt;&lt;br/&gt;Property Details:&lt;br/&gt;&lt;br/&gt;Rates:	        $1,332.25pa&lt;br/&gt;Land Tax:       $1,491.24pa&lt;br/&gt;Body Corporate: $2,997.32&lt;br/&gt;EER:	        6</t>
  </si>
  <si>
    <t>[Lister(id='288851', name='Andrew Early', agent_id=None, job_title='Licensee and Director', url='https://www.realestate.com.au/agent/andrew-early-288851?cid={cid}', phone=None, email=None), Lister(id='1950246', name='Mihailo (Milo) Dragicevic', agent_id=None, job_title='Sales Agent', url='https://www.realestate.com.au/agent/mihailo-(milo)-dragicevic-1950246?cid={cid}', phone=None, email=None)]</t>
  </si>
  <si>
    <t>https://www.realestate.com.au/sold/property-apartment-act-braddon-130604366</t>
  </si>
  <si>
    <t>41/63 Ainslie Avenue</t>
  </si>
  <si>
    <t>41/63 Ainslie Avenue, Braddon, ACT 2612</t>
  </si>
  <si>
    <t>Just a stroll down to the Canberra Centre - Work...Play...Eat...Exceptional location and position with North facing balcony overlooking private common gardens.Looking for a well-designed apartment with lots of space? Don't miss this one!&lt;br/&gt;&lt;br/&gt;  Â &lt;br/&gt;&lt;br/&gt;  &lt;br/&gt;   â€¢ 89m2 of living plus 10m2 balcony&lt;br/&gt;   â€¢ Formal entry hall&lt;br/&gt;   â€¢ Open plan kitchen, dining and living areas&lt;br/&gt;   â€¢ Segregated main bedroom with 2 way access to main bathroom&lt;br/&gt;   â€¢ 2nd bedroom located off entrance hall&lt;br/&gt;   â€¢ Great kitchen with island bench, lots of cupboards, stainless steel appliances &amp; dishwasher&lt;br/&gt;   â€¢ Apartment has ducted reverse cycle air conditioning&lt;br/&gt;   â€¢ Built in laundry&lt;br/&gt;   â€¢ Security intercom access&lt;br/&gt;   â€¢ 2 side by side basement carparks&lt;br/&gt;   â€¢ Complex has lift and stair access to the apartment&lt;br/&gt;  &lt;br/&gt;  Â &lt;br/&gt;&lt;br/&gt;  Enjoy all the benefits of living only a short walk to Canberra's Central Business District.</t>
  </si>
  <si>
    <t>https://www.realestate.com.au/sold/property-apartment-act-braddon-131417034</t>
  </si>
  <si>
    <t>41/40 Torrens Street</t>
  </si>
  <si>
    <t>41/40 Torrens Street, Braddon, ACT 2612</t>
  </si>
  <si>
    <t>&lt;br/&gt;&lt;br/&gt;This perfectly positioned, north-facing top floor apartment is just moments from the thriving Braddon precinct &amp; the City centre with vibrant cafÃ©s, restaurants, bars &amp; shops &amp; the new light rail just a short walk away.&lt;br/&gt;&lt;br/&gt;It features a light &amp; bright open plan living &amp; dining area with a well-appointed kitchen offering an electric cooktop, dishwasher &amp; ample storage. The sunny balcony is the perfect spot to relax with a cup of coffee in the morning &amp; has lovely leafy views toward Haig Park. The bedroom is generously sized with a mirrored built-in robe. Additional comforts include reverse-cycle heating &amp; cooling &amp; brand-new carpets, blinds, LED lights, kitchen appliances &amp; a fresh coat of paint throughout.&lt;br/&gt;&lt;br/&gt;This apartment is perfect for a live-in owner wanting to experience the benefits of Inner City living or a savvy investor looking for great rental return. It would suit those who are wanting to live &amp; work in the City, simply leave the car at home &amp; walk! There is also plenty of transport options around for when you need to travel that bit further. Don't miss out on securing it today.Â Â &lt;br/&gt;&lt;br/&gt;Features:&lt;br/&gt;&lt;br/&gt;&lt;br/&gt;&lt;br/&gt;&lt;br/&gt; â€¢ Vacant possession&lt;br/&gt; â€¢ North facing&lt;br/&gt; â€¢ Located on the 2nd floor (top floor)&lt;br/&gt; â€¢ 1 generous bedroom with a built-in robe&lt;br/&gt; â€¢ Light &amp; bright open plan living area&lt;br/&gt; â€¢ Well-appointed kitchen with electric cooktop &amp; dishwasher&lt;br/&gt; â€¢ Sunny balcony off living area with views towards Haig Park&lt;br/&gt; â€¢ Well-sized bathroom with bath/shower combined&lt;br/&gt; â€¢ Reverse cycle heating &amp; cooling&lt;br/&gt; â€¢ 1 basement car space&lt;br/&gt; â€¢ Brand new carpets &amp; freshly painted throughout&lt;br/&gt; â€¢ Brand new blinds &amp; LED lights&lt;br/&gt; â€¢ Brand new kitchen appliances â€“ oven, cooktop, rangehood &amp; dishwasher&lt;br/&gt; â€¢ 1 apartment per floor in development&lt;br/&gt; â€¢ Segregated apartments (only 3 per section)&lt;br/&gt; â€¢ Children's park in developmentÂ Â &lt;br/&gt; â€¢ Close proximity to the City&lt;br/&gt; â€¢ Just a short walk to the Braddon Precinct&lt;br/&gt; â€¢ New light rail &amp; public transport close by&lt;br/&gt; â€¢ Close to the ANU &amp; CIT Reid&lt;br/&gt; â€¢ Close to Haig Park &amp; Mount Ainslie Nature Reserve&lt;br/&gt; â€¢ Perfect for those looking to work in the city &amp; walk to work&lt;br/&gt; â€¢ Great opportunity for live in owners or investors alike&lt;br/&gt;&lt;br/&gt;&lt;br/&gt;&lt;br/&gt;&lt;br/&gt;&lt;br/&gt;</t>
  </si>
  <si>
    <t>https://www.realestate.com.au/sold/property-apartment-act-braddon-131085266</t>
  </si>
  <si>
    <t>211/17 Dooring Street</t>
  </si>
  <si>
    <t>211/17 Dooring Street, Braddon, ACT 2612</t>
  </si>
  <si>
    <t>This generously sized 1-bedroom home in the Valonia complex is the perfect investment opportunity for any savvy investors. Being only a short 7-minute walk to all that Braddon and the Canberra CBD have to offer and with &lt;br/&gt;great amenities such as a gym, you will never have an issue attracting long term tenants.&lt;br/&gt;&lt;br/&gt;The apartment boasts a large open flowing living area with a full sized kitchen and an island that continues into a generously sized living and dining area that's filled with natural light. Low maintenance and brilliant location, this is a fantastic way to begin your portfolio or add an easy property to your books.&lt;br/&gt;&lt;br/&gt;The current tenants are on a fixed term lease until December 2019 paying $405/Week which is a great return on this investment. This rare opportunity has been offered to the public and make no mistake, it will not last long. For more information or to book your inspection, contact Andrew today!&lt;br/&gt;&lt;br/&gt;KEY FEATURES:&lt;br/&gt; &lt;br/&gt;â€¢ $405/week return&lt;br/&gt;â€¢ Low maintenance &lt;br/&gt;â€¢ Gym&lt;br/&gt;â€¢ Large living area and balcony&lt;br/&gt;â€¢ Lease until December 2019&lt;br/&gt;&lt;br/&gt;Property Details:&lt;br/&gt;&lt;br/&gt;block:	        15&lt;br/&gt;section:        7&lt;br/&gt;Rates:	        $1,438.43pa&lt;br/&gt;Land Tax:       $1,697.51pa&lt;br/&gt;Body Corporate: $$2,162.48&lt;br/&gt;EER:	        6</t>
  </si>
  <si>
    <t>https://www.realestate.com.au/sold/property-apartment-act-braddon-130818446</t>
  </si>
  <si>
    <t>136/10 Ipima Street</t>
  </si>
  <si>
    <t>136/10 Ipima Street, Braddon, ACT 2612</t>
  </si>
  <si>
    <t>Here is an opportunity for the astute investor or first home buyer to capitalise on a well located, modern apartment, a hop, skip and a jump from the new light rail. Well appointed top floor apartment with views of Mt Ainslie and potential gross rental return of 6.10%. The apartment has spacious living, kitchen with breakfast bar, master bedroom with large walk in robe and a separate laundry. Located close to the Canberra Centre, the Australian National University, restaurants, clubs, schools, public transport and so much more, this apartment has been built with convenience and lifestyle in mind.&lt;br/&gt;- 65sqm of living plus a 8sqm balcony&lt;br/&gt;- Stainless steel kitchen appliances and stone bench tops&lt;br/&gt;- Reverse cycle air-conditioning unit in the living room&lt;br/&gt;- Complex with gymnaisum and swimming pool&lt;br/&gt;- Security camera and intercom system&lt;br/&gt;- Secure basement parking with caged storage&lt;br/&gt;- Light rail terminuses are a short walk away&lt;br/&gt;- General rates: $1,440 per annum&lt;br/&gt;- Body Corporate: $1,228 per quarter&lt;br/&gt;- Land Tax (if rented): $1,700 per annum&lt;br/&gt;- Potential gross rental return of 6.10% (approx)&lt;br/&gt;&lt;br/&gt;Strata levies $1,228pq&lt;br/&gt;</t>
  </si>
  <si>
    <t>https://www.realestate.com.au/sold/property-apartment-act-braddon-127498090</t>
  </si>
  <si>
    <t>137/10 Ipima Street</t>
  </si>
  <si>
    <t>137/10 Ipima Street, Braddon, ACT 2612</t>
  </si>
  <si>
    <t>Perched on the top floor this light and bright 2 bedroom apartment showcases amazing views of Black Mountain and the Brindabellas beyond. Take advantage of the interior's open-plan living and dining space which seamlessly connects with a stylish kitchen with quality appliances. Step outside to a large balcony and unwind at the end of the day and take in the awesome views. Two large bedrooms with built in robes and ensuite to the main provide enough space for a queen bed. The bathrooms are fully tiled to the ceiling and both feature large showers.&lt;br/&gt;&lt;br/&gt;*88.3sqm of living&lt;br/&gt;*10.3sqm balcony&lt;br/&gt;*Views to Black Mountain and beyond&lt;br/&gt;*Views to Mount Ainslie&lt;br/&gt;*NBN up and running&lt;br/&gt;*Basement parking side by side&lt;br/&gt;*Gym and swimming pool&lt;br/&gt;*Light rail stop less than 100 metres away&lt;br/&gt;*Currently tenanted at $560 pw till June 30 2019&lt;br/&gt;*Strata fees approx $1,257 p.q.&lt;br/&gt;*Rates approx $318 p.q.&lt;br/&gt;*Land tax approx $422 p.q.&lt;br/&gt;</t>
  </si>
  <si>
    <t>https://www.realestate.com.au/sold/property-apartment-act-braddon-131150742</t>
  </si>
  <si>
    <t>617/74 Northbourne Avenue</t>
  </si>
  <si>
    <t>617/74 Northbourne Avenue, Braddon, ACT 2612</t>
  </si>
  <si>
    <t>This fully-furnished, one-bedroom apartment (617) is located on the seventh floor of the Adina "James Court" building on the corner of Northbourne Avenue and Cooyong Street in Braddon. Across the road on Cooyong Street is the Canberra City CBD. The apartment is the largest of the one-bedroom apartments (only two on each floor) in "James Court" at 69m2 with an additional 7m2 of private balcony (76m2 in total). &lt;br/&gt;&lt;br/&gt;The apartment includes a large, corner, basement level one parking space.&lt;br/&gt;Owned since new by its existing owner and is currently under licence to Medina Property Services as a serviced apartment. After a recent increase, it earns $23,190 gross income per annum with nil vacancy.&lt;br/&gt;&lt;br/&gt;The "James Court" Apartments are very well maintained and the apartment has been refurbished three times since new on each occasion that Medina Property Services has sought to do so.&lt;br/&gt;The property incorporates a number of retail and commercial operations including a McDonalds outlet and it is located across Cooyong Street from the largest, current, Canberra City commercial office redevelopment. The apartment and the balcony overlook Northbourne Avenue and the new Light Rail System and has views to Black Mountain to the West. &lt;br/&gt;&lt;br/&gt;Entry is off Northbourne Avenue and there is a central, Main Entry Reception Area and an up-graded security and access control system. The building is fire sprinkler protected over all levels.&lt;br/&gt;&lt;br/&gt;The perfect combination of locale, style and convenience has never been easier to obtain, call now to arrange an inspection. &lt;br/&gt;&lt;br/&gt;PLEASE NOTE: INSPECTIONS ARE BY APPOINTMENT ONLY.&lt;br/&gt;&lt;br/&gt;Property features:&lt;br/&gt;&lt;br/&gt;* Private balcony with views over the city and Black Mountain&lt;br/&gt;* Pool, spa, gym and BBQ facilities in complex&lt;br/&gt;* Under license to Adina Serviced Apartments&lt;br/&gt;* Sought-after CBD location amongst restaurants, bars and cafes&lt;br/&gt;* Mirrored built-in robe in bedroom&lt;br/&gt;* Spa bath in bathroom&lt;br/&gt;* Split system A/C&lt;br/&gt;* European laundry&lt;br/&gt;* Security and access control system&lt;br/&gt;* 76m2 in total&lt;br/&gt;* $23,190 gross income p.a.&lt;br/&gt;* Residence: 69m2&lt;br/&gt;* Balcony: 7m2&lt;br/&gt;* Complex built in approx. 1994&lt;br/&gt;* EER: 6.0</t>
  </si>
  <si>
    <t>https://www.realestate.com.au/sold/property-apartment-act-braddon-130488754</t>
  </si>
  <si>
    <t>113/74 Northbourne Avenue</t>
  </si>
  <si>
    <t>113/74 Northbourne Avenue, Braddon, ACT 2612</t>
  </si>
  <si>
    <t>If you've been looking for a cracking investment property in the heart of the City Centre ready for tenants to move straight into then look no further!&lt;br/&gt;&lt;br/&gt;The property has an open plan kitchen, dining and main living area, with city views from all windows plus a large balcony off the living area, the perfect spot to relax and unwind. Both bedrooms are a good size with built-in robes and have city views and split system reverse-cycle air-conditioning available in the main bedroom and main living area.&lt;br/&gt;&lt;br/&gt;In the basement you have 2 allocated car spaces with lift access to all floors including the lobby. &lt;br/&gt;&lt;br/&gt;The apartment is on the same floor as the north facing heated swimming pool, gym and barbecue facilities while the ground floor has a friendly and courteous 24 hour concierge service. &lt;br/&gt;&lt;br/&gt;Your tenants or guests will enjoy all the city has to offer including great restaurants, night life, fabulous shopping and the convenience of the Australian National University only a walk away.&lt;br/&gt;&lt;br/&gt;The complex has been modernised including painting of the exterior and all corridors inside the building, plus replacement of all three lifts and new tiling around the pool and barbecue area.&lt;br/&gt;&lt;br/&gt;Be sure to inspect this outstanding apartment â€“ make an appointment with Andrew on 0424 858 529 or Andrew on 0403 169 259&lt;br/&gt;&lt;br/&gt;Features:&lt;br/&gt;&lt;br/&gt;- Fully Furnished ( All furnishings are included with the sale )&lt;br/&gt;- Bathroom + Ensuite&lt;br/&gt;- Light filled + Spacious&lt;br/&gt;- 9m2 Front balcony&lt;br/&gt;- 86m2 of Living &lt;br/&gt;- New reverse cycle air conditioner in main&lt;br/&gt;- Pool&lt;br/&gt;- Gym&lt;br/&gt;- Sauna&lt;br/&gt;- 2 dedicated basement car parks</t>
  </si>
  <si>
    <t>https://www.realestate.com.au/sold/property-apartment-act-braddon-131093510</t>
  </si>
  <si>
    <t>101/51 Mort Street</t>
  </si>
  <si>
    <t>101/51 Mort Street, Braddon, ACT 2612</t>
  </si>
  <si>
    <t>SomeÂ peopleÂ say you have toÂ sacrifice spaceÂ if you want to live closeÂ to the city, but they haven't seen this apartment.Â Living in the IQ complex is a lifestyle choice &amp; proof that you can enjoy all the benefits of inner city livingÂ without compromising on how you liveÂ or the space you liveÂ in.Â Â Â &lt;br/&gt;&lt;br/&gt;Located on the 1st floor of the IQ complex, thisÂ modern, spacious apartment is full of sunlight, with high ceilings, large windows &amp;Â your ownÂ privateÂ balcony. The living &amp; kitchen areas are open plan, with an abundance of room for all your living room furniture plus a study nook in the corner.Â The bedroomÂ is also spacious, withÂ ample storage &amp;Â access to the balcony via sliding doors.Â Â &lt;br/&gt;&lt;br/&gt;Your security is assuredÂ withÂ private lift access, a security door, an intercom &amp; a proximity access control system.Â You also haveÂ internalÂ access to yourÂ basement parking,Â a beautifully landscaped courtyardÂ &amp; a communalÂ BBQ area.Â &lt;br/&gt;&lt;br/&gt;LocatedÂ next to the light rail &amp; only minutes from the City centre, itÂ fits all theÂ requirements forÂ professionals, investors or even studentsÂ studying at the nearby ANU. In addition to all this, you are within a short stroll to Braddon's Lonsdale St precinct which offers a large variety ofÂ popularÂ cafÃ©s &amp; restaurants.Â &lt;br/&gt;&lt;br/&gt;This truly is a beautiful, spacious apartment. One bedroom apartments like this are rare, &amp; whether you want to live-in or rent it out, you will be very happy with what it has to offer.Â Features:Â &lt;br/&gt;&lt;br/&gt;&lt;br/&gt;&lt;br/&gt;&lt;br/&gt; â€¢ Living space: 61.4m2&lt;br/&gt; â€¢ Balcony size: 12m2 approx.&lt;br/&gt; â€¢ Expected rental return: $430 -450/ week approx.&lt;br/&gt; â€¢ Rates: $1513 p.a. approx&lt;br/&gt; â€¢ Land tax: $1842 p.a. approx&lt;br/&gt; â€¢ Levies: $3012 p.a. approx&lt;br/&gt; â€¢ Energy Efficiency Rating of 6&lt;br/&gt; â€¢ Basement parking, including storage cageÂ &lt;br/&gt; â€¢ Electronically activated proximity access control system with key backupÂ &lt;br/&gt; â€¢ All apartments are NBN readyÂ &lt;br/&gt; â€¢ Smart technologies, like the Energy Monitoring System which allows for whole building &amp; per apartment energy consumption meteringÂ &lt;br/&gt; â€¢ SmegÂ kitchen appliances, including oven, cooktop, rangehood, dishwasher &amp; microwaveÂ &lt;br/&gt; â€¢ Stone benchtops in kitchen &amp; bathroomÂ &lt;br/&gt; â€¢ Carpet in living/dining &amp; bedroomsÂ &lt;br/&gt; â€¢ European laundry, dryer includedÂ &lt;br/&gt; â€¢ Tiles in kitchen, laundry, bathroom &amp; balconyÂ &lt;br/&gt; â€¢ Common gardens &amp; BBQ areaÂ &lt;br/&gt; â€¢ Convenient living with easy access to restaurants, cafÃ©sÂ &amp; public transportÂ &lt;br/&gt; â€¢ Close to Canberra CBDÂ Â &lt;br/&gt; â€¢ Located a short 5 minutes to Lonsdale StreetÂ &lt;br/&gt;&lt;br/&gt;</t>
  </si>
  <si>
    <t>https://www.realestate.com.au/sold/property-apartment-act-braddon-131162494</t>
  </si>
  <si>
    <t>406/104 Northbourne Avenue</t>
  </si>
  <si>
    <t>406/104 Northbourne Avenue, Braddon, ACT 2612</t>
  </si>
  <si>
    <t>This well-sized &amp; highly functional Braddon abode is on offer, with open plan living &amp; dining, Smeg appliances &amp; a private 11m2 balcony. You'll enjoy living close to a variety of shopping, dining, entertainment &amp; employment options, with only a short stroll down Lonsdale Street to the CBD.  Offered with vacant possession, this home presents brilliantly &amp; still feels like brand new. Separate living spaces &amp; flexibility are provided, with a study room which is large enough for an office or even a day bed for temporary guest accommodation. The open plan living &amp; dining area looks out to outstanding views of Black Mountain Tower. It opens onto the 11m2 covered balcony which is great for plants, pets &amp; entertaining. Â Â   A full-sized kitchen is complemented with plenty of bench space, storage, a 1.5 bowl sink &amp; a microwave with trim kit, much larger than typically found in modern apartments. Complete with stone benchtops, Smeg cooking &amp; cleaning appliances &amp; finally a breakfast bar fit for 2, it's a kitchen fitting for any keen chef.  The residence has 1 large bedroom, fitted with built-in robes with mirrored sliding doors, natural light &amp; ventilation &amp; sliding door access out to the balcony. It's located near to the bathroom which features a shower, a toilet &amp; a vanity offering plenty of storage space, all of which are accentuated by modern, full height tiling.   The IQ Apartments were built with smart technologies installed, including an Energy Monitoring System which allows for whole building &amp; per apartment energy consumption metering.Â Units are fitted with double-glazing, ducted air conditioning &amp; also have extra-high ceilings, higher than your usual inner city home. Residents of this development also have access to the outstanding barbecue &amp; gardens' area located on the podium &amp; sheltered from the surrounding streets.  Providing the highest quality of appliances, flexible living spaces, but also offering open plan living, this property offers a very lucky purchaser the opportunity to secure a classy apartment home in a funky Braddon location.  Inside 406 at IQ Apartments:&lt;br/&gt;&lt;br/&gt;&lt;br/&gt; â€¢  Single level design&lt;br/&gt; â€¢  63m2 of indoor space&lt;br/&gt; â€¢  Bedroom with natural light, ventilation, built-in robes &amp; access to the balcony&lt;br/&gt; â€¢  Separate study room, large enough for a day bed/temporary guest accommodation&lt;br/&gt; â€¢  Linen press &amp; extra robe in study&lt;br/&gt; â€¢  Bathroom with shower, toilet &amp; vanity&lt;br/&gt; â€¢  Stone benchtops &amp; breakfast bar&lt;br/&gt; â€¢  Smeg cooktop, oven, microwave &amp; dishwasher&lt;br/&gt; â€¢  Kitchen has plenty of bench &amp; cupboard space, plus a 1.5 bowl sink &amp; drying area&lt;br/&gt; â€¢  European laundry with mini tub &amp; drier&lt;br/&gt;&lt;br/&gt;Extra features:&lt;br/&gt; â€¢ Vacant possession&lt;br/&gt; â€¢ Excellent Energy Efficiency Rating of 6 stars&lt;br/&gt; â€¢  Double-glazed windows&lt;br/&gt; â€¢  Smart technologies installed, including an Energy Monitoring System which allows for whole building &amp; per apartment energy consumption meteringÂ &lt;br/&gt; â€¢  Single basement car space &lt;br/&gt; â€¢  Lock-up storage cage in basement&lt;br/&gt; â€¢  Good quality window furnishings &lt;br/&gt; â€¢  Ducted air conditioning in living area &amp; bedroom&lt;br/&gt; â€¢  NBN available&lt;br/&gt; â€¢  Pet-friendly&lt;br/&gt; â€¢  No unapproved structures&lt;br/&gt;&lt;br/&gt;  Outside:&lt;br/&gt; â€¢ 11m2 covered balcony&lt;br/&gt; â€¢  Views towards Black Mountain&lt;br/&gt; â€¢  Access to the IQ barbecue area &amp; elevated courtyard&lt;br/&gt;&lt;br/&gt;  Key figures:&lt;br/&gt; â€¢ Living: 63m2&lt;br/&gt; â€¢ Balcony: 11m2&lt;br/&gt; â€¢  2 rooms (1 bedroom + 1 study room)&lt;br/&gt; â€¢  1 bathroom&lt;br/&gt; â€¢  1 car space&lt;br/&gt; â€¢  Rates: $1,548 p.a.&lt;br/&gt; â€¢  Land tax (investors only): $1,877 p.a.&lt;br/&gt; â€¢  Strata levies: $3,557 p.a.&lt;br/&gt; â€¢  Rental estimate: $420-440 p.w.&lt;br/&gt; â€¢  Age: 4 years&lt;br/&gt;&lt;br/&gt;  If you want to find out more about this apartment, please SMS "IQ Apartment" to 0423 925 727 to receive a link to a web book with full information on this property.&lt;br/&gt;&lt;br/&gt;</t>
  </si>
  <si>
    <t>https://www.realestate.com.au/sold/property-townhouse-act-braddon-129769690</t>
  </si>
  <si>
    <t>4/32 Gooreen Street</t>
  </si>
  <si>
    <t>4/32 Gooreen Street, Braddon, ACT 2612</t>
  </si>
  <si>
    <t>Set within established surrounds in a tightly held boutique complex of only ten, this two-storey townhouse presents a unique lifestyle opportunity. &lt;br/&gt;&lt;br/&gt;Spread over 145m2 (approx.) of internal living, the residence features light filled open plan living and dining areas and three expansive bedrooms. The lower level is home to an updated kitchen, with Quartz stone benchtops and Miele and Omega appliances. Two bedrooms, both with built-in-robes, the main bathroom and an additional powder room are also accommodated. Upstairs, the generously proportioned master bedroom with ensuite provides the perfect parents' retreat. Additionally, there is a multi-purpose landing area, which can easily be utilised as a study or nursery, adding to the appeal. &lt;br/&gt;&lt;br/&gt;The townhouse is fronted by a privately gated courtyard which provides a lovely area for alfresco dining and outdoor entertaining. Across from the entrance is the double car accommodation, with the complex also featuring ample visitor parking. The complex gardens are immaculate and complement the townhouse's flawless presentation of fresh internal paint and new carpet. &lt;br/&gt;&lt;br/&gt;Situated moments away from Braddon and the CBD, the location is unbeatable. With lovely eateries, cafes and shops all within close proximity to the Balmoral Complex, a unique lifestyle of convenience is offered.&lt;br/&gt;&lt;br/&gt;- Two-storey townhouse&lt;br/&gt;- Privately gated courtyard to the front&lt;br/&gt;- Manicured complex gardens with roses&lt;br/&gt;- Open plan living and dining areas&lt;br/&gt;- Three bedrooms all with built-in-robes&lt;br/&gt;- Master bedroom with ensuite&lt;br/&gt;- Quartz stone benchtops&lt;br/&gt;- Omega cooktop&lt;br/&gt;- Miele dishwasher&lt;br/&gt;- Ample pantry space&lt;br/&gt;- Main bathroom with bath-tub&lt;br/&gt;- Separate powder room&lt;br/&gt;- Laundry&lt;br/&gt;- Linen cupboard&lt;br/&gt;- Freshly painted&lt;br/&gt;- New carpets&lt;br/&gt;- Electric hot water&lt;br/&gt;- Two-car garage&lt;br/&gt;&lt;br/&gt;EER: 5 stars&lt;br/&gt;Heating and Cooling: Reverse cycle &lt;br/&gt;Rental Appraisal: $760 - $820 per week (unfurnished)&lt;br/&gt;Rates: $2,361.47 per annum (approx.)&lt;br/&gt;Body Corporate: $2,750.80 per annum (approx.)&lt;br/&gt;Land tax: $3,433.53 per annum (approx.)</t>
  </si>
  <si>
    <t>https://www.realestate.com.au/sold/property-apartment-act-braddon-130831778</t>
  </si>
  <si>
    <t>608/53 Mort Street</t>
  </si>
  <si>
    <t>608/53 Mort Street, Braddon, ACT 2612</t>
  </si>
  <si>
    <t>Located in the heart of Canberra this premium apartment combines inner city living with uninterrupted views of Haig Park.&lt;br/&gt;&lt;br/&gt;This apartment features two bedrooms, both with ample storage space. The large, open plan design and large all-weather balcony leading from the spacious living area connects the apartment with park views and primes this apartment for relaxing and entertaining - a rarity among smaller city apartments.&lt;br/&gt;&lt;br/&gt;The modern kitchen is fitted with high quality features including SMEG appliances, chrome tapware, stone bench tops and abundant storage with soft closures. A European laundry with dryer and a pristine bathroom with duel towel rails highlight the functional use of space in this as new apartment.&lt;br/&gt;&lt;br/&gt;This apartment is north facing: comfortable and energy efficient with an EER of 6.0 requiring minimal energy to maintain an ambient temperature year-round. Double glazing on all windows and sound proofing in the walls creates a serenely quiet environment on the door step of bustling Lonsdale Street.&lt;br/&gt;&lt;br/&gt;The IQ apartments draw their name from the smart technologies that the discerning buyer is looking for including Fibre NBN connection, SMATV system, Pay/FTA TV outlets, real time energy monitoring, video intercom and programmable ducted reverse cycle air conditioning (with compressor on the roof not the balcony). And as an "IQ" development, the building has a large lobby, a shared garden and BBQ area, as well as comprehensive security with restricted access, security cameras and reliable, patrolled visitor parking. The body corporate team are effective communicators and are committed to representing the owners.&lt;br/&gt;&lt;br/&gt;In the basement, two designated car parks right next to lift will make you feel like a Â‘rock star.' An easily accessible lockup storage space has plenty of storage room for boxes, bikes etc.&lt;br/&gt;&lt;br/&gt;The benefits of this apartment will continue to grow, as its value appreciates in the future. The IQ building is directly adjacent to a light rail stop on Northbourne Avenue, a stone's throw from Lonsdale Street's cafes, bars and restaurants, a short walk to many amenities including the Canberra Centre, the Australian National University, the City Library and Lake Burley Griffin and just a 15-minute drive to the Canberra airport.&lt;br/&gt;&lt;br/&gt;In considering the features of this apartment, it is hard to find a box left unticked for an owner occupier or investor. Currently tenanted at $580/week. &lt;br/&gt;&lt;br/&gt;If you would like to view this property please contact Alexandra to arrange a private inspection.&lt;br/&gt;&lt;br/&gt;Key Features&lt;br/&gt;&lt;br/&gt;- Great views&lt;br/&gt;- Extensive built ins&lt;br/&gt;- Double glazing&lt;br/&gt;- Reverse cycle programmable ducted air conditioning&lt;br/&gt;- SMEG appliances including ceramic touch control cook-top, range-hood, fan-forced oven, &lt;br/&gt;  dishwasher &amp; microwave&lt;br/&gt;- Stone kitchen benches&lt;br/&gt;- Quality carpets and tiles throughout&lt;br/&gt;- European style laundry with clothes dryer&lt;br/&gt;- Security system and smart technology&lt;br/&gt;- Fibre NBN connection&lt;br/&gt;- SMATV system and Pay/FTA TV outlets&lt;br/&gt;- Privacy and block out blinds&lt;br/&gt;&lt;br/&gt;Property Details			&lt;br/&gt;Block:      2	&lt;br/&gt;Section:    18&lt;br/&gt;Land:       2,090m2&lt;br/&gt;Living:     80m2&lt;br/&gt;Balcony:    8.3m2&lt;br/&gt;UV:         $17,250,000 (2018)&lt;br/&gt;Rates:      $399/quarter&lt;br/&gt;Land Tax:   $492/quarter&lt;br/&gt;Body Corp:  $952/quarter&lt;br/&gt;EER: 	    6</t>
  </si>
  <si>
    <t>https://www.realestate.com.au/sold/property-apartment-act-braddon-130435446</t>
  </si>
  <si>
    <t>11/123 Lowanna Street</t>
  </si>
  <si>
    <t>11/123 Lowanna Street, Braddon, ACT 2612</t>
  </si>
  <si>
    <t>46m2 (approx.) of living PLUS your huge 19m2 (approx.) balcony on the first floor. Current rent $410 per week until May 2019 fixed. &lt;br/&gt;&lt;br/&gt;Welcome home to this 1 bedroom, 1 bathroom delight with enormous balcony and views over the central garden, nestled to the rear of the complex and away from the road. Come inside through the large scale welcome gates, into the common area downstairs conveniently tiled through to the gardens. Up one flight of stairs and you have arrived into the open plan carpeted living and dining rooms which are perfectly positioned off the generous walled, galley kitchen and balcony for entertaining and relaxing.&lt;br/&gt;&lt;br/&gt;The kitchen presents an abundance of storage with stone bench top, Fisher and Paykel one drawer dishwasher, electric oven and cooktop, round stainless steel inset basin and large pantry as features, and is finished in large format tiled flooring. The bedroom presents a large wall to wall mirrored robe and an ensuite through a sliding door, with spacious shower and modern wall hung bathroom basin. The laundry room sits conveniently off the kitchen behind a sliding door, which carries a wall mounted Fisher and Paykel clothes dryer, and houses the slimline instant electric hot water unit for the apartment.&lt;br/&gt;&lt;br/&gt;The large balcony over the large courtyard complex garden is accessed through twin 3 glass panelled sliding doors from the open plan living rooms and the master bedroom. A storage room sits at the edge of the balcony for your bits and pieces with another storage unit measuring 4m x 6m in colorbond available to the apartment with the single car space in the remote controlled underground carpark.&lt;br/&gt;&lt;br/&gt;In this very special central Braddon complex that is perfectly positioned amongst parkland, a block from the light rail and easy walk to the exciting Braddon shopping and dining precinct, this 1 bedroom, 1 bathroom apartment is a delight, and the chic and savvy location of the dynamic hub of Braddon is an additional special treat.&lt;br/&gt;&lt;br/&gt;Special Features:&lt;br/&gt;&lt;br/&gt;- Subject to Tenancy - Fixed to May (privately managed) ($410 rental p/week current rent) ($,1781 p/month current rent). Expect new rent approx. $420 per week.&lt;br/&gt;- Secure street frontage access to carpark&lt;br/&gt;- Apartment set to the rear away from the road&lt;br/&gt;- Open Plan Living&lt;br/&gt;- Master Bedroom with large built-in robe and balcony access&lt;br/&gt;- Single Bathroom&lt;br/&gt;- Large Balcony with view to the central garden&lt;br/&gt;- Wall mounted reverse cycle air conditioner&lt;br/&gt;- Kitchen - abundance of storage, electric wall oven and cooktop, Fisher and Paykel dishwasher, Stone bench top, round stainless steel basin and kitchen pantry&lt;br/&gt;- Separate Laundry room with Fisher and Paykel clothes dryer&lt;br/&gt;- Electric Hot Water&lt;br/&gt;- Carpet and tiled flooring&lt;br/&gt;- No gas to the building&lt;br/&gt;- Secure single basement carpark&lt;br/&gt;- Secure storage unit in basement&lt;br/&gt;&lt;br/&gt;Living Size: 46m2 (approx.)&lt;br/&gt;Balcony Size: 19m2 (approx.)&lt;br/&gt;Rates: $443 pq (approx.)&lt;br/&gt;Land Tax: $585.74 pq (approx.) if Landlord&lt;br/&gt;&lt;br/&gt;Units Plan 2840 Registered August 2005&lt;br/&gt;Owner's Corporation Management - City Strata Management Pty Ltd. 42 Mort Street Braddon ph: 61563305. Administration fees $593.06 pq (approx.) &amp; Sinking fund $270.28 pq (approx.) (Water, insurance &amp; Garbage, Garden maintenance, basement cleaning, part of bc fees)&lt;br/&gt;&lt;br/&gt;The balance of the fund for the Owners Corporation as at the January 2019 is; Admin fund $3,734.31 (approx.); Sinking fund $42,836.71 (approx.); Total $46,571.02 (approx.).</t>
  </si>
  <si>
    <t>https://www.realestate.com.au/sold/property-unit-act-braddon-129904066</t>
  </si>
  <si>
    <t>29/43 Ijong Street</t>
  </si>
  <si>
    <t>29/43 Ijong Street, Braddon, ACT 2612</t>
  </si>
  <si>
    <t>Promising a lifestyle of cosmopolitan convenience, this ground floor contemporary apartment is the perfect choice for an investor or professional. With two bedrooms, open plan living overlooked by a well equipped kitchen.  Large balcony with a leafy outlook.&lt;br/&gt;&lt;br/&gt;-	Open plan design is filtered with light through oversized window&lt;br/&gt;-	Embracing a convenient location&lt;br/&gt;-	Kitchen offers space for dishwasher and conventional oven&lt;br/&gt;-	Two bedrooms  plus ability to fit queen sized bed&lt;br/&gt;-	Well-equipped and modern bathroom presents generous shower&lt;br/&gt;-	High ceilings amplify the sense of interior spaciousness&lt;br/&gt;-	Secure intercom and lift access for level entry to doorstep&lt;br/&gt;-	Single car accommodation, plus storage&lt;br/&gt;-	Neatly maintained building is positioned amidst lush greenery&lt;br/&gt;-	Walk to bus transport, desirably set just minutes to the CBD&lt;br/&gt;-	Proximate to the cafes/shops of Braddon&lt;br/&gt;-	Lease until 25/1/2019 at $420 to $450.00 per week&lt;br/&gt;-	Body Corp $925.00 per quarterly&lt;br/&gt;-	Land Tax $596.73 per quarterly&lt;br/&gt;-	Water $160.40 quarterly&lt;br/&gt;-	Rates $422.00 quarterly</t>
  </si>
  <si>
    <t>https://www.realestate.com.au/sold/property-apartment-act-braddon-128551262</t>
  </si>
  <si>
    <t>Valonia offers a unique and exciting opportunity. Whether you are an investor or a live in owner you can't go past the location, quality finishes and lifestyle on offer, only moments away from Braddon's vibrant cafes, bars, restaurants and boutique shopping. Close proximity to the City, ANU and Dickson shops.&lt;br/&gt;&lt;br/&gt;Stylish,  open planned  living apartment, with a well equipped modern kitchen featuring  stainless steel appliances along  with mobile island bench to create extra space when entertaining friends and family.&lt;br/&gt;&lt;br/&gt;With the light rail well under way and a stop on your doorstep, there'll be no need to drive or pay for parking again,&lt;br/&gt;&lt;br/&gt;Valonia offers a well-equipped gym and a communal barbecue area as well. There is also ample covered visitor parking for your guests.&lt;br/&gt;&lt;br/&gt;Call today to arrange an inspection 0408 326 896.&lt;br/&gt;&lt;br/&gt;Features include;&lt;br/&gt;- Reverse cycle heating and cooling&lt;br/&gt;- Modern kitchen with stainless steel appliances and stone bench tops&lt;br/&gt;- Secure basement parking with storage&lt;br/&gt;- Gym and lovely grounds with a BBQ area&lt;br/&gt;- Views to Black Mountain</t>
  </si>
  <si>
    <t>https://www.realestate.com.au/sold/property-apartment-act-braddon-129312406</t>
  </si>
  <si>
    <t>4/67 Torrens Street</t>
  </si>
  <si>
    <t>4/67 Torrens Street, Braddon, ACT 2612</t>
  </si>
  <si>
    <t>Positioned on the top floor and bathed in natural sunlight, this two-bedroom apartment offers a spacious floorplan and a sought-after lifestyle opportunity. &lt;br/&gt;&lt;br/&gt;Overlooking the open plan living and dining area, the kitchen features an island benchtop, stainless steel appliances and ample storage. The living and dining area leads out to the full-length balcony, which creates the perfect spot to enjoy the natural sunlight and the tree-lined Torrens Street. &lt;br/&gt;&lt;br/&gt;Segregated to the rear of the apartment are two sizeable bedrooms, both with built-in-robes. The master bedroom also has an ensuite.  &lt;br/&gt;&lt;br/&gt;Situated within walking distance to Lonsdale Street, the CBD and the ANU, the location is unbeatable. With the establishment of Canberra's light rail, residents will be within walking distance to a light rail stop and consequently easily connected to many of Canberra's destinations.&lt;br/&gt;&lt;br/&gt;Features: &lt;br/&gt;&lt;br/&gt;- Boutique complex &lt;br/&gt;- Second floor apartment&lt;br/&gt;- Neutral colour scheme throughout &lt;br/&gt;- Well equipped kitchen with stainless steel appliances and island bench&lt;br/&gt;- Spacious open plan living and dining&lt;br/&gt;- Sizeable balcony&lt;br/&gt;- Master bedroom with built-in-robe and ensuite&lt;br/&gt;- Floor-to-ceiling tiles in bathrooms&lt;br/&gt;- European laundry with washing machine and dryer&lt;br/&gt;- Reverse cycle unit &lt;br/&gt;- Balcony planter box&lt;br/&gt;- Two secure side by side car spaces&lt;br/&gt;- Storage cage&lt;br/&gt;&lt;br/&gt;EER: 3 &lt;br/&gt;Rates: $1,891.49 per annum (approx.)&lt;br/&gt;Land tax: $2.559 per annum (approx.)&lt;br/&gt;Body Corporate: $4,746.84 per annum (approx.)</t>
  </si>
  <si>
    <t>https://www.realestate.com.au/sold/property-unit-act-braddon-130915454</t>
  </si>
  <si>
    <t>58/28 Torrens Street</t>
  </si>
  <si>
    <t>58/28 Torrens Street, Braddon, ACT 2612</t>
  </si>
  <si>
    <t>Braddon is fast becoming the Cosmopolitan centre of Canberra with a growing mix of shops, restaurants and cafes right on your door step.  This expansive 3 bedroom apartment may well be your gateway into this exciting life style.&lt;br/&gt;&lt;br/&gt;As you enter, you cannot help but be impressed by the spacious design and abundance of natural light. Set over two levels and with 146m2 (approx.) of floor area, this home makes for inner city living at its best. The master with ensuite is located on the first level with the remaining two bedrooms and second living area upstairs. &lt;br/&gt;&lt;br/&gt;The kitchen will bring a smile to those budding Master Chef's with granite appointed bench tops and clever design features.  Leading out from the living area is a private balcony where you can sit and enjoy the light as it filters through the leaves of the large established trees that line the streets of Braddon.&lt;br/&gt;&lt;br/&gt;Located within the Dowling Complex you may well feel that every day is like living within your own resort.  The complex boasting its own indoor heated pool, sauna, gymnasium and full size tennis court. &lt;br/&gt;&lt;br/&gt;Currently tenanted for $620 per week, you have the option to continue with the attractive returns or move in to enjoy the amenities. &lt;br/&gt;&lt;br/&gt;Avoid disappointment as opportunities like this don't present themselves every day.&lt;br/&gt;&lt;br/&gt;- 3 large bedrooms with BIR, ground-floor main features a striking ensuite&lt;br/&gt;- Deluxe kitchen with granite benchtops, breakfast bar and dishwasher&lt;br/&gt;- Roomy open-plan living and dining&lt;br/&gt;- Versatile upstairs retreat or study&lt;br/&gt;- Luxurious bathroom with bath&lt;br/&gt;- Ground-floor powder room&lt;br/&gt;- Concealed laundry&lt;br/&gt;- Sheltered balcony, perfect for alfresco dining and entertaining&lt;br/&gt;- Secure basement for storage plus parking for 2 cars &lt;br/&gt;- Intercom entry and lift access&lt;br/&gt;- Split system Air conditioning &lt;br/&gt;- Close to shopping, transport, restaurants, parkland and schools&lt;br/&gt;- Complex indoor heated pool, gym and tennis court &lt;br/&gt;&lt;br/&gt;</t>
  </si>
  <si>
    <t>https://www.realestate.com.au/sold/property-apartment-act-braddon-130806218</t>
  </si>
  <si>
    <t>10/1 Wise Street</t>
  </si>
  <si>
    <t>10/1 Wise Street, Braddon, ACT 2612</t>
  </si>
  <si>
    <t xml:space="preserve">This elevated apartment rests comfortably at the rear of â€˜Braddon Park View', a modern, well-placed development siding Haig Park. The green pastures of the park are only a short stroll away as is the cultural hub of Braddon, &amp; just a few moments further down the road you have the City. Getting your morning coffee has never been easier.&lt;br/&gt;&lt;br/&gt;  You'll be perfectly set up to enjoy the delights of such a well-placed locale while reaping the benefits of the private orientation which faces away from all roads. The elongated balcony allows the northerly light to drench the cleverly designed, open floorplan where the kitchen, living space &amp; bedroom are all effortlessly connected with an easy flow.&lt;br/&gt;&lt;br/&gt;  The complex offers secure living with locked &amp; restricted access entries at every point, as well as allocated basement parking with additional spaces for guests. The property is vacant &amp; early access is available for an ultra-keen buyer who is ready to step out in style.&lt;br/&gt;&lt;br/&gt;  SMS "10 Wise" to 0403 215 246 to get a copy of the digital brochure containing the contract.&lt;br/&gt;&lt;br/&gt;  Features:&lt;br/&gt;&lt;br/&gt;  &lt;br/&gt;&lt;br/&gt;&lt;br/&gt; â€¢ Boutique â€˜Braddon Park View' development located across from Haig Park &amp; Merici College&lt;br/&gt; â€¢ Single level apartment with northerly orientation &amp; private outlook away from any roads&lt;br/&gt; â€¢ Level 1 positioning&lt;br/&gt; â€¢ Single, allocated parking spot in a restricted access basement&lt;br/&gt; â€¢ 3 visitor spots under building&lt;br/&gt; â€¢ Separate understairs storage room below apartment&lt;br/&gt; â€¢ 5 minutes' easy stroll to Braddon &amp; eatery precinct, 7 minutes' walk to the City centre&lt;br/&gt; â€¢ Quick 5 minutes' drive to the ANU&lt;br/&gt; â€¢ Vacant possession &amp; flexible settlement options on offer&lt;br/&gt; â€¢ Early access available after exchange if you need to move in quickly&lt;br/&gt; â€¢ Pet-friendly development (subject to strata notification) &lt;br/&gt; â€¢ NBN available&lt;br/&gt;&lt;br/&gt;&lt;br/&gt;&lt;br/&gt;                        Inside:&lt;br/&gt;&lt;br/&gt;  &lt;br/&gt;&lt;br/&gt;&lt;br/&gt; â€¢ Elevated position &amp; peaceful outlook from 9m2 balcony&lt;br/&gt; â€¢ Light-filled open plan living space leading onto balcony&lt;br/&gt; â€¢ Modern kitchen with stone benches, electric cooktop &amp; oven, glass splash back, stainless steel appliances, dishwasher &amp; storage space&lt;br/&gt; â€¢ Generously sized main bedroom with large, wall-length built-in robe with sliding mirrored doors&lt;br/&gt; â€¢ 2-way ensuite-style bathroom with floor-to-ceiling tiles, large shower &amp; vanity&lt;br/&gt; â€¢ European laundry&lt;br/&gt; â€¢ Electric hot water system&lt;br/&gt; â€¢ Reverse-cycle heating &amp; cooling unit in living space&lt;br/&gt;&lt;br/&gt;&lt;br/&gt;&lt;br/&gt;                Offer process:&lt;br/&gt;&lt;br/&gt;  &lt;br/&gt;&lt;br/&gt;&lt;br/&gt; â€¢ To help buyers on value, we advertise a guide price which your offer must exceed.&lt;br/&gt; â€¢ Offers can be subject to finance, however, unconditional offers on a contract are preferred.&lt;br/&gt; â€¢ We have a solicitor allocated to provide a FREE contract review.&lt;br/&gt; â€¢ Offers are confidential &amp; not disclosed to other buyers.&lt;br/&gt; â€¢ After a buyers offer is accepted, they will have ample opportunity to view the property multiple times, prepare finances &amp; show family &amp; friends before exchange&lt;br/&gt; â€¢ A 5% deposit (which can be payable via BPAY) is only required just prior to exchange of contracts (generally around 2 weeks from acceptance offer)&lt;br/&gt;&lt;br/&gt;&lt;br/&gt;&lt;br/&gt;            </t>
  </si>
  <si>
    <t>https://www.realestate.com.au/sold/property-apartment-act-braddon-130895994</t>
  </si>
  <si>
    <t>13/10 Coolac Place</t>
  </si>
  <si>
    <t>13/10 Coolac Place, Braddon, ACT 2612</t>
  </si>
  <si>
    <t>One of the best of 'Lokrum'- Ideal to live in, or invest.&lt;br/&gt;&lt;br/&gt;Walking distance to light rail, minutes to ANU and the city.&lt;br/&gt;&lt;br/&gt;Just listed - Attractive, functional and conveniently located in a prime quiet area of Braddon, this freshly refurbished spacious apartment offers a fabulous lifestyle. &lt;br/&gt;&lt;br/&gt;Positioned in an exclusive small complex at the end of a leafy cul-de-sac this single level light filled property is attractive to any buyer who values quality, convenience and comfort. &lt;br/&gt;&lt;br/&gt;Freshly painted throughout with trendy floating timber just laid in the living areas and kitchen, the property features two living areas, both with access to outside. Spacious living room has access to front alfresco, while the well equipped kitchen and terrific dining room lead to an extra large rear courtyard with pergola, perfect to relax and entertain.&lt;br/&gt;&lt;br/&gt;A gourmet kitchen offers large stone benchtops, ample of cupboard space and stainless steel appliances including dishwasher.&lt;br/&gt;&lt;br/&gt;Two generous bedrooms are segregated from each other for comfort and privacy. The main has a built-in wardrobe, ensuite with double sized shower and sliding door to the front alfresco. The second bedroom overlooks the rear courtyard, also has a built-in robe and is set next to the main bathroom offering a relaxing bathtub.&lt;br/&gt;&lt;br/&gt;The property features reverse cycle heating/air-conditioning system, a separate internal laundry, intercom, underground secure parking space and more.&lt;br/&gt;&lt;br/&gt;It is perfect for a wide variety of buyers young and older, who will enjoy the benefits of living close to the City without compromising on space or great outdoors.&lt;br/&gt;&lt;br/&gt;- Excellent property, realistic price&lt;br/&gt;- Convenient and peaceful location&lt;br/&gt;- Small picturesque complex&lt;br/&gt;- Approx 90m2 of living space&lt;br/&gt;- Ground floor position, one level no stairs&lt;br/&gt;- Large courtyard plus covered pergola&lt;br/&gt;- 2 spacious living areas&lt;br/&gt;- Designer kitchen with stainless steel appliances&lt;br/&gt;- 2 generous bedrooms, both with robes&lt;br/&gt;- 2 great bathrooms &lt;br/&gt;- European style laundry&lt;br/&gt;- Reverse cycle air conditioning&lt;br/&gt;- Secure basement car space and lockable storage cage&lt;br/&gt;- Well looked after gardens&lt;br/&gt;- Signature Strata Management ph:61850347, Body Corp fees $977.28 per quarter&lt;br/&gt;- Close to public transport, cafes, restaurants clubs and shops</t>
  </si>
  <si>
    <t>https://www.realestate.com.au/sold/property-townhouse-act-braddon-130798794</t>
  </si>
  <si>
    <t>8/20 Ijong Street</t>
  </si>
  <si>
    <t>8/20 Ijong Street, Braddon, ACT 2612</t>
  </si>
  <si>
    <t>Positioned on one of Braddon's loveliest tree lined streets and is just moments away from the City, this unique town residence will be sure to appeal to investors and live in owners alike!&lt;br/&gt;&lt;br/&gt;High ceilings, a kitchen furnished with stone bench tops and stainless-steel appliances, generously sized bedroom with plantation shutters and a large courtyard perfect for alfresco entertaining are but some of the features on offer.&lt;br/&gt;&lt;br/&gt;Located just moments away from the City, vibrant Lonsdale Street, the ANU and public transport this neat property will tick a lot of boxes and is a must see. So please come through my next open home or if you can't wait call me today!&lt;br/&gt;&lt;br/&gt;Currently Tenanted at $480 per week fully furnished until 20th April 2019. Updated rental market appraisal is $490 to $520 per week fully furnished.&lt;br/&gt;&lt;br/&gt;Body corporate fees: $456 per quarter approximately&lt;br/&gt;Rates: $299 per quarter approximately&lt;br/&gt;Land tax: $307 per quarter approximately&lt;br/&gt;&lt;br/&gt;Property features&lt;br/&gt;. A boutique complex of 17&lt;br/&gt;. High ceilings&lt;br/&gt;. Plantation shutters in bedroom&lt;br/&gt;. Kitchen furnished with stone bench tops and stainless steel appliances&lt;br/&gt;. Dishwasher&lt;br/&gt;. Large courtyard for alfresco entertaining&lt;br/&gt;. Basement car space and storage&lt;br/&gt;. Reverse cycle air conditioning &lt;br/&gt;. Leafy established common area gardens&lt;br/&gt;. Plus more</t>
  </si>
  <si>
    <t>[Lister(id='1217267', name='Andy Greenberger', agent_id=None, job_title='Sales Consultant', url='https://www.realestate.com.au/agent/andy-greenberger-1217267?cid={cid}', phone=None, email=None)]</t>
  </si>
  <si>
    <t>https://www.realestate.com.au/sold/property-apartment-act-braddon-130547394</t>
  </si>
  <si>
    <t>48/63 Ainslie Avenue</t>
  </si>
  <si>
    <t>48/63 Ainslie Avenue, Braddon, ACT 2612</t>
  </si>
  <si>
    <t xml:space="preserve">You can't get much closer to the city than this! Located 2 blocks from the Canberra Centre, this spacious 2 bedroom apartment is perfect for anyone wanting inner city living in a boutique development without being in a high-rise apartment.&lt;br/&gt;&lt;br/&gt;  With views of Mt Ainslie, this beautiful apartment is north-facing with a balcony that lets in plenty of sunlight. With windows on both sides, you get a refreshing cross-breeze, cooling the living area in summer. The apartment features a truly generous open plan kitchen, living &amp; dining area that flows out to the balcony &amp; has 2 extra-large segregated bedrooms, both with BIR.&lt;br/&gt;&lt;br/&gt;  With 2 side-by-side secure parking spots, an intercom security system &amp; lift access from the basement to all floors, life is easy. &lt;br/&gt;&lt;br/&gt;  Don't miss out on this opportunity. Come &amp; see it this weekend!&lt;br/&gt;&lt;br/&gt;  Key features:&lt;br/&gt;&lt;br/&gt;  &lt;br/&gt;&lt;br/&gt;&lt;br/&gt; â€¢ 300m to Canberra Centre&lt;br/&gt; â€¢ 89m2 of living&lt;br/&gt; â€¢ Balcony: 8m2&lt;br/&gt; â€¢ Beautiful spacious 2nd floor apartment&lt;br/&gt; â€¢ Flowing open plan design with windows on both sides&lt;br/&gt; â€¢ Balcony overlooking the courtyard&lt;br/&gt; â€¢ Segregated bedrooms with built-in robes&lt;br/&gt; â€¢ Master bedroom with treetop views&lt;br/&gt; â€¢ Miele stainless steel dishwasher, oven &amp; hot plates&lt;br/&gt; â€¢ Caesarstone benchtop&lt;br/&gt; â€¢ European laundry&lt;br/&gt; â€¢ Remote control access to basement parking&lt;br/&gt; â€¢ Intercom security system&lt;br/&gt; â€¢ Electric heating &amp; cooling&lt;br/&gt; â€¢ Secure lock-up storage&lt;br/&gt; â€¢ Extra-wide bathroom doors&lt;br/&gt;&lt;br/&gt;&lt;br/&gt;&lt;br/&gt;        </t>
  </si>
  <si>
    <t>https://www.realestate.com.au/sold/property-townhouse-act-braddon-130569262</t>
  </si>
  <si>
    <t>17/10 Coolac Place</t>
  </si>
  <si>
    <t>17/10 Coolac Place, Braddon, ACT 2612</t>
  </si>
  <si>
    <t>Convenience galore! This two level, two bedroom, two bathroom townhouse is TOO good to be true. If you're looking for a lifestyle change with a taste of Canberra at its best, this home will offer an exciting living lifestyle at its very best. Positioned just moments away from the heart of Braddon where nightlife meets luxury retail as well as walking distance to the new Light Rail taking you straight into the City; who said you need a car to live in Canberra?&lt;br/&gt;&lt;br/&gt;While the buzz of the City is close by, you are still able to kick back and relax at home in your quiet, private complex that overlooks the reserve. &lt;br/&gt;&lt;br/&gt;Features include:&lt;br/&gt;&lt;br/&gt;â€¢ Convenience + Lifestyle&lt;br/&gt;â€¢ Light-filled townhouse with two levels&lt;br/&gt;â€¢ Being sold as fully furnished&lt;br/&gt;â€¢ Open plan living area flowing out to the enclosed courtyard&lt;br/&gt;â€¢ Functional kitchen with dishwasher with ample cupboard space&lt;br/&gt;â€¢ Great sized bedrooms with built-in robes &amp; own bathrooms&lt;br/&gt;â€¢ Reverse cycle split system&lt;br/&gt;â€¢ Secure parking&lt;br/&gt;â€¢ Easy connect to CBD &amp; ANU&lt;br/&gt;â€¢ Offered as vacant possession&lt;br/&gt;&lt;br/&gt;Whether you're an investor looking to up your portfolio game or a corporate professional working in the City and are over being stuck in traffic then this home will suit you!&lt;br/&gt;Early inspections are highly encouraged.</t>
  </si>
  <si>
    <t>https://www.realestate.com.au/sold/property-unit-act-braddon-127594118</t>
  </si>
  <si>
    <t>21/10 Lonsdale Street</t>
  </si>
  <si>
    <t>21/10 Lonsdale Street, Braddon, ACT 2612</t>
  </si>
  <si>
    <t>ARTJWE</t>
  </si>
  <si>
    <t>Luton Properties Canberra City - BRADDON</t>
  </si>
  <si>
    <t>Lonsdale streets is fast becoming the epicentre of a new and exciting vibrant cafe culture. The hip location is easy to understand with its walking distance the ANU, Civic and the Govt infrastructure spend on Light rail to area will only see this become more popular.  This one bedroom apartment is in that centre and will give its new owner either more time to do the things they want or solid returns for years to come due to low vacancy rates.&lt;br/&gt;&lt;br/&gt;Arte was sold almost instantly off the plan and has been tightly held due to its high quality finish.  From the high ceilings to quality carpet or the fact the properties have double glazing it is clear this property was built to last the test of time.&lt;br/&gt;&lt;br/&gt;The open plan design gives the property a light and airy feel.  There is gourmet kitchen complete with the must have stone bench top, integrated dishwasher  and plenty of cupboard space for all the pots and pans.  That said grabbing a bite to eat will be a hard temptation to avoid due to the variety of restaurants and bars available at the doorstop.  &lt;br/&gt;&lt;br/&gt;The balcony offer views out over the city and the mountains in the background and has high quality tiles with hidden drainage system so it always looks its best. The high glass windows are double glazed making the apartment very quiet and energy efficient.  The master bedroom is spacious and also has direct access to the bathroom. Not often seen the apartment there is also a large store room that could be used as a study or a place to store the pushbike. &lt;br/&gt;&lt;br/&gt;This apartment is in as new condition and an inspection is sure to impress.&lt;br/&gt;-	large master bedroom with built in robe&lt;br/&gt;-	Store room that could double as small study.&lt;br/&gt;-	Euro Laundry&lt;br/&gt;-	Dryer&lt;br/&gt;-	Modern Kitchen &lt;br/&gt;-	Electric stove and oven&lt;br/&gt;-	Dishwasher&lt;br/&gt;-	Reverse cycle heating and cooling&lt;br/&gt;-	Blinds &lt;br/&gt;-	Double glazed windows&lt;br/&gt;-	Large balcony with hidden drainage&lt;br/&gt;-	Security Lift&lt;br/&gt;-	Secure underground car park&lt;br/&gt;-	White goods&lt;br/&gt;-	Central location&lt;br/&gt;</t>
  </si>
  <si>
    <t>https://www.realestate.com.au/sold/property-apartment-act-braddon-130247906</t>
  </si>
  <si>
    <t>8/42 Henty Street</t>
  </si>
  <si>
    <t>8/42 Henty Street, Braddon, ACT 2612</t>
  </si>
  <si>
    <t>â€¦That's all it take to get from this stylish, modern apartment to Lonsdale Street, or into the CBD. Being located on the North side of Haig Park carries many benefits. You can enjoy a quieter lifestyle whilst still being within walking distance to the City Centre and vibrant Braddon precinct, you can easily walk to the upcoming light rail stop, and you can spend time in the park itself, which provides a vast amount of shaded greenery to enjoy.&lt;br/&gt;&lt;br/&gt;Within the property itself, you will be greeted by high ceilings and windows that wrap around the living room, enveloping the entire space in natural light. There's a North-facing balcony that overlooks the private and well-maintained pool.&lt;br/&gt;&lt;br/&gt;The quality and location of this property also offer a secure investment, as this area is very popular with tenants, and rents are continuing to rise.&lt;br/&gt;&lt;br/&gt;So leave the car at home, and enjoy all that the City Fringe has to offer! &lt;br/&gt;&lt;br/&gt;&lt;br/&gt;What's on offer:&lt;br/&gt;&lt;br/&gt;-	Modern 1 bedroom apartment&lt;br/&gt;-	North-facing balcony and lounge&lt;br/&gt;-	Swimming Pool&lt;br/&gt;-	Walking distance to Braddon, CBD, ANU and Light Rail&lt;br/&gt;-	Great investment property</t>
  </si>
  <si>
    <t>https://www.realestate.com.au/sold/property-apartment-act-braddon-130613746</t>
  </si>
  <si>
    <t>17/123 Lowanna  Street</t>
  </si>
  <si>
    <t>17/123 Lowanna  Street, Braddon, ACT 2612</t>
  </si>
  <si>
    <t>CABERNET'S striking architectural simplicity compliments its innovative design. Its unique community gardens provide a direct connection between stunning interior spaces and walkway, with a visual openness to the adjacent parkland. &lt;br/&gt;&lt;br/&gt;A space for reflection and calmness, the generous balcony allows natural North-facing light to spill through all interiors and natural cross ventilation to provide passive cooling. This luxuriously appointed top-floor apartment, whilst elevated above the streetscape, is a unique find. Providing an open plan living and dining room with soaring ceilings, European laundry, segregated bedrooms upstairs plus two bathrooms, not to mention the tandem basement garaging and generous storage facilities. &lt;br/&gt;&lt;br/&gt;With a variety of retail and hospitality on its doorstep, this property offers an unrivalled lifestyle opportunity. With the upcoming light-rail only a stone's throw away, Braddon precinct, Canberra City Centre and Canberra Airport all within very close proximity, this property is situated where you can expect peace and quiet if that is your preference, or you can indulge in all that Canberra has to offer! &lt;br/&gt;&lt;br/&gt;Features include:&lt;br/&gt;-	2 bedroom, 2 bathroom&lt;br/&gt;-	2 level apartment with good bedroom segregation&lt;br/&gt;-	High ceilings providing a light, bright and airy feeling &lt;br/&gt;-	Overlooking parkland with minimal neighbours &lt;br/&gt;-	Top-floor location within the 'Cabernet' complex &lt;br/&gt;-	Ensuite off main bedroom&lt;br/&gt;-	Twin built-in robes to main bedroom&lt;br/&gt;-	2-way main bathroom off bedroom two with bathtub&lt;br/&gt;-	Built-in robes to bedroom two&lt;br/&gt;-	North-facing, open plan living and dining space&lt;br/&gt;-	Kitchen with stone benchtops, electric stainless steel cooking, dishwasher and pantry&lt;br/&gt;-	Reverse cycle heating and cooling&lt;br/&gt;-	Generous tiled balcony&lt;br/&gt;-	European laundry&lt;br/&gt;-	Quality window coverings&lt;br/&gt;-	Carpeted bedrooms&lt;br/&gt;-	Floating timber flooring&lt;br/&gt;-	Carpeted bedrooms &lt;br/&gt;-	Under-stair storage&lt;br/&gt;-	Double tandem basement garaging, with gated access&lt;br/&gt;-	Storage cage &lt;br/&gt;-	Bike rack options &lt;br/&gt;-	Intercom access&lt;br/&gt;-	Community gardens surrounding &lt;br/&gt;-	Currently rented on a month by month basis at $510 per week&lt;br/&gt;&lt;br/&gt;Rates: $1916 per annum&lt;br/&gt;Body Corporate: $3758.72 per annum&lt;br/&gt;EER: 4.5&lt;br/&gt;Built: 2005&lt;br/&gt;Living Size: 85.9m + balcony (approx)</t>
  </si>
  <si>
    <t>https://www.realestate.com.au/sold/property-apartment-act-braddon-130418826</t>
  </si>
  <si>
    <t>708/53 Mort Street</t>
  </si>
  <si>
    <t>708/53 Mort Street, Braddon, ACT 2612</t>
  </si>
  <si>
    <t>Located in the heart of Canberra this premium, top floor apartment combines inner city living with uninterrupted views of Haig Park.&lt;br/&gt;&lt;br/&gt;This apartment features two bedrooms, both with ample storage space. The large, open plan design and large all-weather balcony leading from the spacious living area connects the apartment with park views and primes this apartment for relaxing and entertaining - a rarity among smaller city apartments. &lt;br/&gt;&lt;br/&gt;The modern kitchen is fitted with high quality features including SMEG appliances, chrome tapware, stone bench tops and abundant storage with soft closures. A European laundry with dryer and a pristine bathroom with duel towel rails highlight the functional use of space in this as new apartment.&lt;br/&gt;&lt;br/&gt;This apartment is north facing: comfortable and energy efficient with an EER of 6.0 requiring minimal energy to maintain an ambient temperature year-round. Double glazing on all windows and sound proofing in the walls creates a serenely quiet environment on the door step of bustling Lonsdale Street.&lt;br/&gt;&lt;br/&gt;The IQ apartments draw their name from the smart technologies that the discerning buyer is looking for including Fibre NBN connection, SMATV system, Pay/FTA TV outlets, real time energy monitoring, video intercom and programmable ducted reverse cycle air conditioning (with compressor on the roof not the balcony). And as an "IQ" development, the building has a large lobby, a shared garden and BBQ area, as well as comprehensive security with restricted access, security cameras and reliable, patrolled visitor parking. The body corporate team are effective communicators and are committed to representing the owners.&lt;br/&gt;&lt;br/&gt;In the basement, two designated car parks right next to lift will make you feel like a Â‘rock star.' An easily accessible, extra-large concealed lockup storage space has plenty of storage room for boxes, multiple bikes etc.&lt;br/&gt;&lt;br/&gt;The benefits of this apartment will continue to  grow, as its value appreciates in the future. The IQ building is directly adjacent to a light rail stop on Northbourne Avenue (due 2019), a stone's throw from Lonsdale Street's cafes, bars and restaurants, a short walk to many amenities including the Canberra Centre, the Australian National University, the City Library and Lake Burley Griffin and just a 15-minute drive to the Canberra airport.&lt;br/&gt;&lt;br/&gt;In considering the features of this apartment, it is hard to find a box left unticked for an owner occupier or investor. Currently tenanted at $550/week. &lt;br/&gt;&lt;br/&gt;If you would like to view this property please contact Alexandra to arrange a private inspection. &lt;br/&gt;&lt;br/&gt;KEY FEATURES&lt;br/&gt;- Great views&lt;br/&gt;- Extensive built ins&lt;br/&gt;- Double glazing&lt;br/&gt;- Reverse cycle programmable ducted air conditioning&lt;br/&gt;- SMEG appliances including ceramic touch control cook-top, range-hood, fan-forced oven, &lt;br/&gt;  dishwasher &amp; microwave&lt;br/&gt;- Stone kitchen benches&lt;br/&gt;- Quality carpets and tiles throughout&lt;br/&gt;- European style laundry with clothes dryer&lt;br/&gt;- Security system and smart technology&lt;br/&gt;- Fibre NBN connection&lt;br/&gt;- SMATV system and Pay/FTA TV outlets&lt;br/&gt;- Privacy and block out blinds&lt;br/&gt;&lt;br/&gt;PROPERTY DETAILS				&lt;br/&gt;Block:	   2	&lt;br/&gt;Section:   18&lt;br/&gt;Land: 	   2,090m2&lt;br/&gt;UV: 	   $17,250,000 (2018)&lt;br/&gt;Internal:  80m2&lt;br/&gt;Balcony:   8.3m2&lt;br/&gt;Rates: 	   $401/quarter&lt;br/&gt;Land Tax:  $508.27/quarter&lt;br/&gt;Body Corp: $960.05/quarter&lt;br/&gt;EER: 	   6</t>
  </si>
  <si>
    <t>https://www.realestate.com.au/sold/property-apartment-act-braddon-129842222</t>
  </si>
  <si>
    <t>16/80 Henty Street</t>
  </si>
  <si>
    <t>16/80 Henty Street, Braddon, ACT 2612</t>
  </si>
  <si>
    <t>Nestled in a boutique complex on a wonderful tree-lined street, this bright one bedroom apartment (61m2 approx) will be sure to captivate the eye of an astute investor or someone looking to live on the city edge.&lt;br/&gt;&lt;br/&gt;The northerly orientation of the apartment is well suited to capture a good portion of the day's sunshine, with room to relax on the balcony (10m2 approx) that flows off the living area. Set off the living area, is the well sized bedroom and spacious bathroom as well.&lt;br/&gt;&lt;br/&gt;Living in the inner north, you'll also have the luxury of being able to cycle to the on-trend O'Connor, Ainslie or Lyneham shops and the Dickson shopping precinct. In addition, you're literally five minutes walk to Braddon with all the eateries and cafes, plus a vast selection of boutique shops. The city centre is also a mere ten minute stroll as well. &lt;br/&gt;&lt;br/&gt;Currently renting for $400 per week. Property can be sold with option of tenant in place or vacant possession.&lt;br/&gt;&lt;br/&gt;Now's the time to take up all of this convenience on offer by moving into Â‘Element'! Call Jeremy today on 0418 429 470 to arrange your private inspection.&lt;br/&gt;&lt;br/&gt;Outgoings (approx)&lt;br/&gt;Rates: $429 pq&lt;br/&gt;Body Corporate: $631 pq&lt;br/&gt;Water: $162 pq&lt;br/&gt;Land Tax (if rented): $559 pq&lt;br/&gt;&lt;br/&gt;Disclaimer: Purchasers should rely upon their own enquiries, as vendors or their respective agents do not make any warranty as to the accuracy of the information provided above and do not or will not accept any liability for any errors, misstatements or discrepancies in that information. We have diligently and conscientiously undertaken to ensure it is as current and as accurate as possible.</t>
  </si>
  <si>
    <t>https://www.realestate.com.au/sold/property-apartment-act-braddon-130458378</t>
  </si>
  <si>
    <t>14/53 Elimatta Street</t>
  </si>
  <si>
    <t>14/53 Elimatta Street, Braddon, ACT 2612</t>
  </si>
  <si>
    <t>ASQIJQ</t>
  </si>
  <si>
    <t>Badenoch Real Estate - Belconnen</t>
  </si>
  <si>
    <t>You would be forgiven for confusing this unique Inner City 2 bedroom apartment for a townhouse!  &lt;br/&gt; &lt;br/&gt;This architecturally (Playoust) designed home is full of character and charm. &lt;br/&gt; &lt;br/&gt;Ideally situated within a tightly held and well maintained complex within moments to the City, the lifestyle hub of Braddon and Mt Ainslie Nature Reserve. &lt;br/&gt; &lt;br/&gt;The property boasts a private entry where a light filled stairwell leads you to a lofted style apartment.   &lt;br/&gt; &lt;br/&gt;You will be pleasantly surprised by the amount of privacy and natural light throughout the home. &lt;br/&gt; &lt;br/&gt;Quality features include:&lt;br/&gt; &lt;br/&gt;2 bedrooms (both with built in robes)&lt;br/&gt;Beautifully presented and well-maintained&lt;br/&gt;Open plan living area with exposed brickwork and exposed beams&lt;br/&gt;Updated kitchen with stone benchtops and dishwasher&lt;br/&gt;Updated bathroom with separate bath &lt;br/&gt;European style laundry&lt;br/&gt;Secluded and sunny balcony &lt;br/&gt;Separate solid brick single garage  a rarity with an apartment&lt;br/&gt; &lt;br/&gt;Don't miss this wonderful and unique opportunity.  &lt;br/&gt;&lt;br/&gt;Built:  1980&lt;br/&gt;EER: 4.5&lt;br/&gt;General Rates:  $1,743 per annum approx.&lt;br/&gt;Land Tax: $3,708 per annum approx.&lt;br/&gt;Body Corporate Levies: $2,106 per annum approx.</t>
  </si>
  <si>
    <t>[Lister(id='98448', name='Symon Badenoch', agent_id=None, job_title=None, url='https://www.realestate.com.au/agent/symon-badenoch-98448?cid={cid}', phone=None, email=None)]</t>
  </si>
  <si>
    <t>https://www.realestate.com.au/sold/property-unit-act-braddon-129764262</t>
  </si>
  <si>
    <t>11/3 Fawkner Street</t>
  </si>
  <si>
    <t>11/3 Fawkner Street, Braddon, ACT 2612</t>
  </si>
  <si>
    <t>Total Property Sales is delighted to present a fantastic opportunity that has now arisen for you to secure your own piece of this tightly held boutique complex located on Fawkner Street in Braddon. Be the first to view this stylish ground floor executive garden apartment, beautifully designed with a high quality of finishes and a long list of inclusions that will not disappoint.&lt;br/&gt;With luscious green gardens, bright, sun-filled rooms and a spacious kitchen with ample storage, 11/3 Fawkner Street is not an apartment that you want to miss out on!&lt;br/&gt;&lt;br/&gt;'On Q 'is the result of collaboration between Architects Ring &amp; Associates, the Koundouris Group, Dezign Team, Cia Landscapes &amp; Design and Archertec Interiors. Perfectly positioned and well presented, nestled amongst quality homes, it is within walking distance to Canberra CBD, parks, restaurants, cafes and close proximity to the ANU, making this a wonderful opportunity for both investors and owner occupiers alike. &lt;br/&gt;&lt;br/&gt;For Open for Inspection times or to arrange your private viewing call Chris Burke today on 0498 012 795 &lt;br/&gt;&lt;br/&gt;Features include: &lt;br/&gt;-	Large kitchen with ample storage&lt;br/&gt;-	Open lounge room with a wall of floor to ceiling windows&lt;br/&gt;-	Spacious balcony made for outdoor entertaining&lt;br/&gt;-	Expansive bedroom upstairs&lt;br/&gt;-	Bathroom with plentiful storage&lt;br/&gt;-	Separate laundry with extra toilet&lt;br/&gt;-	Reverse Cycle air conditioning&lt;br/&gt;-	SMEH stove&lt;br/&gt;-	ARISTON oven&lt;br/&gt;-	Secure underground parking with storage&lt;br/&gt;-	Class A building with only 12 units&lt;br/&gt;-	Complex built in 2001&lt;br/&gt;-	Current rent return is $410 per week</t>
  </si>
  <si>
    <t>https://www.realestate.com.au/sold/property-apartment-act-braddon-130296850</t>
  </si>
  <si>
    <t>3/62 Henty Street</t>
  </si>
  <si>
    <t>3/62 Henty Street, Braddon, ACT 2612</t>
  </si>
  <si>
    <t>Here is an opportunity for the astute investor or first home buyer to capitalise on a well located, modern apartment, a hop, skip and a jump across Haig Park to buzzing Lonsdale Street. This on-trend apartment is established with an inner city charm.  Possible 6.5% gross return on investment at $430 per week rent.&lt;br/&gt;Tucked away in a quiet position but within steps of the new light rail network, sits this modern, neat one bedroom home perfect for the investor or first home buyer. With  exciting lifestyle options at your doorstep, leave the car at home and enjoy drinks and dinner after a busy day at work before strolling home.&lt;br/&gt;Located on the top floor with a leafy outlook, you enter into large open living areas with a modern kitchen. A large bedroom with walk in robe, a bright bathroom, separate toilet and laundry with a washing machine , dryer and plenty of storage. One secure car space with storage lock up completes this offering.&lt;br/&gt;- For investors possible rent of $430pw 6.5% gross return&lt;br/&gt;- For first home owners a perfect introduction into the inner north&lt;br/&gt;- A short stroll to the Braddon lifestyle precinct and the city&lt;br/&gt;- Spacious living areas with leafy outlook and balcony&lt;br/&gt;- Modern bright kitchen with quality appliances&lt;br/&gt;- Large bedroom with walk in robe&lt;br/&gt;- Light filled bathroom complete with bath&lt;br/&gt;- Reverse cycle heating and cooling&lt;br/&gt;- Internal laundry with washing machine and dryer&lt;br/&gt;- Secure underground car park with lock up storage</t>
  </si>
  <si>
    <t>https://www.realestate.com.au/sold/property-apartment-act-braddon-129700618</t>
  </si>
  <si>
    <t>7/38 Torrens Street</t>
  </si>
  <si>
    <t>7/38 Torrens Street, Braddon, ACT 2612</t>
  </si>
  <si>
    <t>Conveniently located within a short stroll to all the facilities associated with the inner city and the very popular Braddon precinct. A sunny, north facing, airconditioned 1-bedroom apartment on the first floor.&lt;br/&gt;&lt;br/&gt;A tiled balcony overlooks an internal courtyard area, a well-designed and functional kitchen, 2-way bathroom and a walk-in robe off the master. Access to secure car accommodation under. Currently returning $395 per week on a month to month basis.&lt;br/&gt;&lt;br/&gt;Position, price and potential, the 3 P's all receive a big tick. You are within walking distance to anything that matters in and around the City.&lt;br/&gt;&lt;br/&gt;Features:&lt;br/&gt;First floor north facing 1-bedroom apartment&lt;br/&gt;Combined lounge-dining&lt;br/&gt;Air-conditioning/heating&lt;br/&gt;Kitchen with under bench oven, electric hotplates, dishwasher and pantry&lt;br/&gt;2-way bathroom. Combined bathroom, toilet and laundry&lt;br/&gt;Walk in robe off the master bedroom&lt;br/&gt;Intercom access&lt;br/&gt;Secure car accommodation and storage under&lt;br/&gt;&lt;br/&gt;EER: *6&lt;br/&gt;Age: 23 years&lt;br/&gt;Size: 63m2 Balcony: 14m2&lt;br/&gt;Body Corporate: $453pq&lt;br/&gt;Sinking Fund: $133pq&lt;br/&gt;Rent: $395 per week on a month to month basis&lt;br/&gt;&lt;br/&gt;Priced at offers over $348,000&lt;br/&gt;Greg Sadil 0414 631 607&lt;br/&gt;&lt;br/&gt;</t>
  </si>
  <si>
    <t>https://www.realestate.com.au/sold/property-unit-act-braddon-128191442</t>
  </si>
  <si>
    <t>15/30 Ijong Street</t>
  </si>
  <si>
    <t>15/30 Ijong Street, Braddon, ACT 2612</t>
  </si>
  <si>
    <t>Showing excellent returns at $400 per week, this is the perfect investment.&lt;br/&gt;High ceilings and a large balcony this North facing one bedroom unit is a property that is definitely priced to sell.&lt;br/&gt;&lt;br/&gt;Located in one of the best spots in the city with easy access to Braddon cafe district this excellent 1 bedroom apartment in the popular Dalkieth development is a real winner. &lt;br/&gt;&lt;br/&gt;The apartment is in excellent condition with furniture included in the sale! Now that's value&lt;br/&gt;&lt;br/&gt;Currently let to great tenants this is an excellent opportunity to have the apartment cover itself for cash flow immediately on purchase.&lt;br/&gt;&lt;br/&gt;With the convenience and comfort of a northerly aspect, lock up garaging and excellent position, you will love it! EER 4&lt;br/&gt;&lt;br/&gt;Please speak with Tim Russell 0416087834 or Eoin Ryan Hicks 0424 042 419 for further information or a private inspection.&lt;br/&gt;&lt;br/&gt;Features include:&lt;br/&gt;Fully furnished&lt;br/&gt;Secure underground parking + storage&lt;br/&gt;Generous bedroom&lt;br/&gt;Northerly aspect&lt;br/&gt;Corner location in the complex with a great outlook&lt;br/&gt;Walking distance to Braddon and the City</t>
  </si>
  <si>
    <t>https://www.realestate.com.au/sold/property-apartment-act-braddon-129430478</t>
  </si>
  <si>
    <t>7/28 Mort Street</t>
  </si>
  <si>
    <t>7/28 Mort Street, Braddon, ACT 2612</t>
  </si>
  <si>
    <t>This fantastic one bedroom apartment is positioned on the fourth floor. Offering a functional floorplan and modern finishes. Not to mention it's sought after inner city location, ideal for young professionals, investors or even students. All set within a short stroll to Braddon's cafe and restaurant precinct as well and ANU and Canberra's CBD.&lt;br/&gt;&lt;br/&gt;- Fourth floor apartment offering a functional one bedroom floorplan&lt;br/&gt;- Modern L shaped kitchen with electric appliances and good storage&lt;br/&gt;- Open plan living / dining area opens onto the balcony &lt;br/&gt;- Main bedroom includes built-in robes and access to the balcony&lt;br/&gt;- Modern bathroom is a great size with built-in european laundry&lt;br/&gt;- Balcony is a generous 13sqm a great place to entertain with guests&lt;br/&gt;- Split system installed in the living area for all year round comfort&lt;br/&gt;- Currently tenanted at $450 per week on a month to month lease</t>
  </si>
  <si>
    <t>https://www.realestate.com.au/sold/property-apartment-act-braddon-130234458</t>
  </si>
  <si>
    <t>32 Mort Street</t>
  </si>
  <si>
    <t>32 Mort Street, Braddon, ACT 2612</t>
  </si>
  <si>
    <t>&lt;br/&gt;&lt;br/&gt;BRAND NEW APARTMENT DUE TO BE COMPLETED IN APRIL!&lt;br/&gt;&lt;br/&gt;Located within the stylish inner-city suburb of Braddon, experience the brand-new development that is â€˜Yamaroshi'. A cousin of the trendy â€˜Nibu' building placed just moments away, this fresh living experience features exquisite attention to detail, high-quality materials throughout &amp; a unique ethos that has inspired the creation since its inception.&lt;br/&gt;&lt;br/&gt;  This exclusive building will only offer 60 apartments, affording residents a sense of privacy as well as tranquillity thanks to the stunning design features throughout such as the Japanese influenced internal atrium &amp; glass elevator.&lt;br/&gt;&lt;br/&gt;  Humans were made to live, not just exist. â€˜Yamaroshi' effortlessly serves up a high-end lifestyle on a silver platter, waiting to fulfil its' residents every need. From the numerous cafes, bars &amp; boutique shops of the renowned Braddon precinct right at your doorstep, to the creature comforts of double-glazed windows, timber flooring &amp; visual intercom security system, you'll never again have to wonder at how the other half live; you'll be living it.&lt;br/&gt;&lt;br/&gt;  Â Apartment features:&lt;br/&gt;&lt;br/&gt;  &lt;br/&gt; â€¢ Double glazing&lt;br/&gt; â€¢ Light colour scheme (Shiro)&lt;br/&gt; â€¢ Top floor, facing north on the end&lt;br/&gt; â€¢ Timber floors throughout&lt;br/&gt; â€¢ Ducted reverse-cycle air      conditioning&lt;br/&gt; â€¢ Audio visual intercom      security system&lt;br/&gt; â€¢ Feature LED lighting&lt;br/&gt;&lt;br/&gt;&lt;br/&gt; &lt;br/&gt;  High-end kitchens:&lt;br/&gt;&lt;br/&gt;  &lt;br/&gt; â€¢ SMEG Linear range oven &amp;      cooktop (induction)&lt;br/&gt; â€¢ Integrated fridge &amp; dishwasher      (dish drawer)&lt;br/&gt; â€¢ Undermount sinks&lt;br/&gt; â€¢ Detailed &amp; customised      2-pac joinery&lt;br/&gt; â€¢ Feature stone benchtops      &amp; splashbacks&lt;br/&gt;&lt;br/&gt;&lt;br/&gt; &lt;br/&gt;  Building features:&lt;br/&gt;&lt;br/&gt;  &lt;br/&gt; â€¢ A beautifully landscaped residents'      atrium&lt;br/&gt; â€¢ Glass residents' lift&lt;br/&gt; â€¢ High levels of cross flow      ventilation&lt;br/&gt; â€¢ Only 60 apartments -      boutique by nature&lt;br/&gt; â€¢ Cafes &amp; retail arcade on      the ground floor&lt;br/&gt;&lt;br/&gt;&lt;br/&gt; &lt;br/&gt;&lt;br/&gt;&lt;br/&gt;</t>
  </si>
  <si>
    <t>https://www.realestate.com.au/sold/property-apartment-act-braddon-130024618</t>
  </si>
  <si>
    <t>307/102 Northbourne Avenue</t>
  </si>
  <si>
    <t>307/102 Northbourne Avenue, Braddon, ACT 2612</t>
  </si>
  <si>
    <t>A fabulous location awaits you just north of the City Centre and right in the heart of the lively urban hub that is Mort Street. With cutting edge businesses, destination retail and much revered dining options located at your door and a simple stroll to all that the city centre offers, IQ Smart Apartments are â€œas newâ€ being currently rented out as a short term â€œexecutiveâ€ rental with Accommodate Canberra and feature a superior finishes and environmental focus. &lt;br/&gt;&lt;br/&gt;Situated on the 3rd floor this incredibly spacious 2 bedroom apartment boasts a fantastic floor plan, great for the astute investor or someone looking for that little bit of extra space between housemates.&lt;br/&gt;&lt;br/&gt;Currently rented out through Accommodate Canberraâ€™s short term executive rentals.&lt;br/&gt;Great returns, minimum hassle!&lt;br/&gt;Furniture can be included in sale for a seamless transition. Make an offer TODAY and be making great returns by the New Year with bookings coming in fast!&lt;br/&gt;&lt;br/&gt;For further details on Accommodate Canberra investment opportunities please phone Peter or Sue Maloney on 0418 797 718 or 0418 635 679.&lt;br/&gt;&lt;br/&gt;EER 6&lt;br/&gt;&lt;br/&gt;Features&lt;br/&gt;-	2 large bedrooms&lt;br/&gt;-	WIR in master, BIR in other&lt;br/&gt;-	Separate study&lt;br/&gt;-	2 bathrooms&lt;br/&gt;-	Sleek stylish kitchen with modern appliances &lt;br/&gt;-	Balcony with 2 access points &lt;br/&gt;-	Reverse cycle air conditioning&lt;br/&gt;-	Dishwasher&lt;br/&gt;-	NBN ready &lt;br/&gt;-	2 car spaces&lt;br/&gt;-	Secure storage space&lt;br/&gt;-	IQ smart intercom&lt;br/&gt;-	Easy access to Lake Burley Griffin, Commonwealth Park, New Acton and Mt Ainsle.&lt;br/&gt;Property Details:&lt;br/&gt;&lt;br/&gt;Unit size: &lt;br/&gt;Unit: 116m2&lt;br/&gt;Balcony: 13m2&lt;br/&gt;(Please note all measurements are taking from original floor plans and are approximate.)&lt;br/&gt;&lt;br/&gt;Year Built: 2015 approx&lt;br/&gt;No of Units in complex: 229 residential&lt;br/&gt;&lt;br/&gt;Outgoings for the property:&lt;br/&gt;Land Tax (Payable if rented out): $564.43 per quarter&lt;br/&gt;General Rates: $432.14 per quarter&lt;br/&gt;Body Corporate $781.69 per quarter&lt;br/&gt;Water $168.00 per quarter approx.&lt;br/&gt;&lt;br/&gt;Current Rental Appraisal: &lt;br/&gt;Long term - Unfurnished - Between - $650 and $680 a week (approx.)</t>
  </si>
  <si>
    <t>https://www.realestate.com.au/sold/property-apartment-act-braddon-129624502</t>
  </si>
  <si>
    <t>52/60 Henty Street</t>
  </si>
  <si>
    <t>52/60 Henty Street, Braddon, ACT 2612</t>
  </si>
  <si>
    <t>Inarguably one of the best locations in the development. Extra large 119m2, double storey penthouse apartment. Spacious living areas downstairs, a well-appointed kitchen, and 2 huge bedrooms upstairs. Two bathrooms, excellent storage and an additional powder room off the loungeroom.&lt;br/&gt;&lt;br/&gt;Stunning Black Mountain views from a covered balcony. Lift access into secure basement parking and storage under. A sparkling inground pool and landscaped gardens. Directly across the road from Haig Park and only a block back from Northbourne Avenue, it offers a suburban environment with inner city appeal.&lt;br/&gt;&lt;br/&gt;Quiet, secluded and central, those opportunities are rare. If its space, value and position you are after, give me a call.&lt;br/&gt;&lt;br/&gt;Features:&lt;br/&gt;Top floor double storey apartment&lt;br/&gt;Upstairs&lt;br/&gt;&lt;br/&gt;2 extra large bedrooms both with built-ins, the master with an ensuite&lt;br/&gt;A combined bathroom/toilet/laundry&lt;br/&gt;Downstairs&lt;br/&gt;&lt;br/&gt;Spacious open plan lounge-dining room&lt;br/&gt;Kitchen with pantry, dishwasher, electric wall oven and hot plates&lt;br/&gt;Air-conditioning and heating&lt;br/&gt;Under stairs storage&lt;br/&gt;Additional powder room&lt;br/&gt;Tiled covered balcony with views to Black Mountain&lt;br/&gt;Secure building with intercom access&lt;br/&gt;Inground swimming pool&lt;br/&gt;Lift access into carpark and storage under&lt;br/&gt;&lt;br/&gt;&lt;br/&gt;Size: 119m2&lt;br/&gt;Balcony: 11m2&lt;br/&gt;Body Corporate: $775pq&lt;br/&gt;Sinking Fund: $305&lt;br/&gt;Rates:&lt;br/&gt;Land Tax:&lt;br/&gt;Age: 21&lt;br/&gt;EER: *6&lt;br/&gt;&lt;br/&gt;Offers over $495,000&lt;br/&gt;&lt;br/&gt;Greg Sadil 0414 631 607</t>
  </si>
  <si>
    <t>https://www.realestate.com.au/sold/property-apartment-act-braddon-129895606</t>
  </si>
  <si>
    <t>63/65 Ainslie Avenue</t>
  </si>
  <si>
    <t>63/65 Ainslie Avenue, Braddon, ACT 2612</t>
  </si>
  <si>
    <t>If you are in the market for a spacious, modern apartment then look no further than this 99sqm property which is just three minutes walk to the Canberra Centre, its shops, restaurants and cafes. Both bedrooms have their own bathroom and balcony access; whilst the open plan kitchen, dining and living offers private views out over the 22sqm balcony. Enjoy an enviable CBD lifestyle without compromising on space. With a north facing orientation, this is property is too good to miss. &lt;br/&gt;- Kitchen with granite bench tops and Miele appliances&lt;br/&gt;- Reverse cycle air conditioning&lt;br/&gt;- Walk or ride to the Australian National University&lt;br/&gt;- The Gastby offers beautiful gardens to relax and enjoy&lt;br/&gt;- Storage cage in basement car park&lt;br/&gt;- Walk to lively cafes and stylish shops in Braddon and Civic centres&lt;br/&gt;&lt;br/&gt;Administration fee $781pq&lt;br/&gt; Sinking fund $661pq&lt;br/&gt;</t>
  </si>
  <si>
    <t>https://www.realestate.com.au/sold/property-apartment-act-braddon-129740870</t>
  </si>
  <si>
    <t>20/19-25 Fawkner St</t>
  </si>
  <si>
    <t>20/19-25 Fawkner St, Braddon, ACT 2612</t>
  </si>
  <si>
    <t>Only two short blocks from Lonsdale Street, this 2 bedroom apartment puts you right at the centre of Canberra's evolution into Australia's coolest little capital. Braddon is a dynamic hub of bars, restaurants, cafes and boutique shops - whatever you fancy, at whatever time of the day or night.&lt;br/&gt;&lt;br/&gt;As you enter the residence from the dappled, tree-lined street and through the manicured garden, you won't believe you're in an apartment - every space in this light-filled home is made for living. The open plan living area and sleek kitchen invites entertainment with friends and family. When you step out onto the balcony, you will look out to the greenery of Haig Park and see vibrant Torrens Street below.&lt;br/&gt;&lt;br/&gt;The light and airy main bedroom has built-in robes and a leafy aspect through the large window. An adjoining door takes you into the fresh, white bathroom.&lt;br/&gt;&lt;br/&gt;Up the stairs, above the living area, is the loft bedroom. Also with built-in robes plus skylight this great space could alternatively be used for an office or library. &lt;br/&gt;&lt;br/&gt;Striking dark wood flooring in the spacious living area, new wool carpets in the bedrooms, and fresh paint throughout means you can move in and enjoy your new home immediately. With larger spaces than most new apartments in Braddon, and secure underground parking, this apartment offers much for the discerning buyer looking for something extra.&lt;br/&gt;&lt;br/&gt;Don't miss this opportunity to live in this unique property in one of the inner city's most sought-after suburbs. It won't be on the market for long and is the perfect canvas for your personal style.&lt;br/&gt;&lt;br/&gt;Open plan kitchen, dining and living area&lt;br/&gt;Renovated kitchen with stone bench tops, ample storage and prep space&lt;br/&gt;Master bedroom with built-in robe&lt;br/&gt;Spacious modern bathroom &lt;br/&gt;Loft bedroom/study with built-in robe&lt;br/&gt;New pure wool carpet and paint throughout&lt;br/&gt;Balcony with views overlooking Torrens Street and Haig Park&lt;br/&gt;Reverse cycle heating and cooling&lt;br/&gt;Leafy and serene landscaped common areas&lt;br/&gt;Secure underground car space&lt;br/&gt;&lt;br/&gt;Rates: $463.28 per quarter approx&lt;br/&gt;Body Corp: $757.26 per quarter approx &lt;br/&gt;Land Tax: $580.77 per quarter approx (if rented)&lt;br/&gt;Internal: 74m2 approx&lt;br/&gt;Balcony: 8m2 approx&lt;br/&gt;EER: 6</t>
  </si>
  <si>
    <t>https://www.realestate.com.au/sold/property-apartment-act-braddon-129635726</t>
  </si>
  <si>
    <t>61/11 Fawkner Street</t>
  </si>
  <si>
    <t>61/11 Fawkner Street, Braddon, ACT 2612</t>
  </si>
  <si>
    <t>Do not miss the opportunity to see this large apartment on the upper ground level offering open plan, light bright living spaces and a generous balcony overlooking the central gardens and pool.&lt;br/&gt;&lt;br/&gt;This terrific City pad will suit those wanting to be a stroll away from the City conveniences and lifestyle precinct of Braddon; the astute investor should also consider this with the rental potential at approximately $500p/w and should you consider the fully furnished rental market, the returns could be even better.&lt;br/&gt;&lt;br/&gt; The owner is committed to moving this property and keen for expressions of interest so please call me or pop into an open home&lt;br/&gt;&lt;br/&gt;Property Features;&lt;br/&gt;- The kitchen is generous with great storage, dishwasher &amp; a view &lt;br/&gt;- Open plan living / dining area that opens onto the spacious balcony looking into the central gardens &amp; pool area&lt;br/&gt;- Master bedroom is a great size including built-in robes and ensuite&lt;br/&gt;- Main bathroom includes spa bath to relax after a long day and compact European laundry is a great space saver&lt;br/&gt;- Allocated basement parking &lt;br/&gt;- Internal living approx 80sqm + a 10sqm balcony&lt;br/&gt;- Reverse cycle air conditioning&lt;br/&gt;- High-speed internet (fibre to the node VDSL2)&lt;br/&gt;- Intercom access to the building &amp; swipe access to the basement parking&lt;br/&gt;- Enjoy the central gardens &amp; in ground pool with family &amp; friends&lt;br/&gt;- Rental potential approx. $500p/w&lt;br/&gt;- Rates:$1,745.91 pa&lt;br/&gt;- Land Tax: 576.46 pq&lt;br/&gt;- Body Corp: 766.32 pq</t>
  </si>
  <si>
    <t>https://www.realestate.com.au/sold/property-apartment-act-braddon-129626002</t>
  </si>
  <si>
    <t>505/51 Mort Street</t>
  </si>
  <si>
    <t>505/51 Mort Street, Braddon, ACT 2612</t>
  </si>
  <si>
    <t>With an ultra-convenient setting in one of Australia's most up and coming hippest suburbs right now and home to the trendsetters of Canberra is this rare opportunity to purchase this brand new one bedroom plus  study apartment with built-ins.&lt;br/&gt;&lt;br/&gt;Featuring its own balcony; this superbly constructed property is a perfect combination of tasteful interiors streaming with natural light throughout designed to operate efficiently and cost effectively.&lt;br/&gt;&lt;br/&gt;It's in a stylish complex promoting easy care living, short walk to Canberra's CBD. Just picture yourself waking up on a Saturday morning, catching the lift downstairs, then only a moment stroll to the vibrant and evolving cafe precinct of Braddon. You are that close!&lt;br/&gt;&lt;br/&gt;Be quick as a property presenting this much value with this minimal price tag will not be around for long; Phone today to arrange an inspection!&lt;br/&gt;&lt;br/&gt;â€¢ One bedroom with large built-in-robe&lt;br/&gt;â€¢ Study with built-in-robe&lt;br/&gt;â€¢ Storage options throughout the apartment including cabinetry in the living area&lt;br/&gt;â€¢ Secure parking for one car with additional basement storage&lt;br/&gt;â€¢ Convenient lift access&lt;br/&gt;â€¢ Pay TV &amp; data outlet to living room&lt;br/&gt;â€¢ Stone bench tops&lt;br/&gt;â€¢ Smeg Touch Control Ceramic Cooktop&lt;br/&gt;â€¢ Smeg range hood (recirculating)&lt;br/&gt;â€¢ Smeg Dishwasher&lt;br/&gt;â€¢ Smeg Microwave Oven&lt;br/&gt;&lt;br/&gt;Apartment Size: 63.8m2&lt;br/&gt;Balcony Size: 7.2m2&lt;br/&gt;&lt;br/&gt;Please note Agent interest.</t>
  </si>
  <si>
    <t>https://www.realestate.com.au/sold/property-apartment-act-braddon-129966110</t>
  </si>
  <si>
    <t>26/43 Ijong Street</t>
  </si>
  <si>
    <t>26/43 Ijong Street, Braddon, ACT 2612</t>
  </si>
  <si>
    <t>Perfectly positioned just moments from the thriving Braddon precinct on a quiet leafy street sits this lovely 1 bedroom apartment offering an exceptional opportunity for investors or live-in owners alike. It features a generous open plan design to maximise space with a well-appointed kitchen &amp; lounge area that flows out to a private balcony with lush leafy views. The bedroom is oversized with a built-in robe &amp; is serviced by a stylish main bathroom. &lt;br/&gt;&lt;br/&gt;  Lovingly cared for by our seller, this home has recently had a fresh coat of paint &amp; features beautiful bamboo flooring &amp; high quality Riteway blinds. This energy-efficient apartment has been designed to provide plenty of natural light to the living spaces as well as ample storage throughout making it an easy place to call home. &lt;br/&gt;&lt;br/&gt;  The â€˜Sandalyn' has an enviable location &amp; offers a lifestyle second to none with close proximity to the City &amp; Braddon's vibrant Lonsdale Street with endless bars, restaurant &amp; shopping options. At home, enjoy the shared barbecue &amp; outdoor setting area under a stunning wisteria trellis or grab some thyme or oregano from the thriving herb garden. Manicured lawns are overseen by mature trees,a row of silver birch, which deliver fabulous autumn colours. There areÂ 5 varieties of citrus treesÂ to choose from &amp; the camellia hedge bordering most of the garden is blossoming beautifully.Â &lt;br/&gt;&lt;br/&gt; The current owner has loved living here but must move due to a career change. â€˜Sandalyn' is a place you'll move to &amp; never want to leave. Come &amp; see for yourself.&lt;br/&gt;&lt;br/&gt;  Internal features:&lt;br/&gt;&lt;br/&gt;  -Â Â Â Â Â Â Â Â Â  Ground floor living with leafy outlook into peaceful gardens &lt;br/&gt;&lt;br/&gt;  -Â Â Â Â Â Â Â Â Â  64.9m2 of internal living space &lt;br/&gt;&lt;br/&gt;  -Â Â Â Â Â Â Â Â Â  Oversized main bedroom with built in robe&lt;br/&gt;&lt;br/&gt;  -Â Â Â Â Â Â Â Â Â  Spacious open plan living &amp; dining &lt;br/&gt;&lt;br/&gt;  -Â Â Â Â Â Â Â Â Â  Well-appointed kitchen with ample storage &lt;br/&gt;&lt;br/&gt;  -Â Â Â Â Â Â Â Â Â  Reverse-cycle air conditioning unit &lt;br/&gt;&lt;br/&gt;  -Â Â Â Â Â Â Â Â Â  Bamboo flooring &lt;br/&gt;&lt;br/&gt;  -Â Â Â Â Â Â Â Â Â  Freshly painted throughout&lt;br/&gt;&lt;br/&gt;  -Â Â Â Â Â Â Â Â Â  High quality Riteway blinds &lt;br/&gt;&lt;br/&gt;  -Â Â Â Â Â Â Â Â Â  European style laundry &lt;br/&gt;&lt;br/&gt;  Additional features: &lt;br/&gt;&lt;br/&gt;  -Â Â Â Â Â Â Â Â Â  Vacant possession&lt;br/&gt;&lt;br/&gt;  -Â Â Â Â Â Â Â Â Â  Private 6.9m2 balcony &lt;br/&gt;&lt;br/&gt;  -Â Â Â Â Â Â Â Â Â  Single basement car park with storage &lt;br/&gt;&lt;br/&gt;  -Â Â Â Â Â Â Â Â Â  Common barbeque area &lt;br/&gt;&lt;br/&gt;  -Â Â Â Â Â Â Â Â Â  Beautifully landscaped gardens &lt;br/&gt;&lt;br/&gt;  -Â Â Â Â Â Â Â Â Â  Short walk to Ipima Street light rail stop&lt;br/&gt;&lt;br/&gt;  -Â Â Â Â Â Â Â Â Â  Superbly located near Braddon precinct &amp; City &lt;br/&gt;&lt;br/&gt;  -Â Â Â Â Â Â Â Â Â  No commercial spaces in the building &lt;br/&gt;&lt;br/&gt;  Â &lt;br/&gt;&lt;br/&gt;</t>
  </si>
  <si>
    <t>https://www.realestate.com.au/sold/property-apartment-act-braddon-129133634</t>
  </si>
  <si>
    <t>617/86-88 Northbourne Avenue</t>
  </si>
  <si>
    <t>617/86-88 Northbourne Avenue, Braddon, ACT 2612</t>
  </si>
  <si>
    <t>Located in the stylish Phoenix development this fantastic one bedroom apartment offers the very best of City living.&lt;br/&gt;&lt;br/&gt;The bedroom includes a built in robe, well appointed ensuite and access to a north facing balcony.&lt;br/&gt;&lt;br/&gt;The spacious living area opens onto the private balcony with expansive views to the north including Mt Ainslie. The granite kitchen features stainless steel appliances, dishwasher and great storage.&lt;br/&gt;&lt;br/&gt;There is a separate laundry with additional toilet and clothes dryer.&lt;br/&gt;Within walking distance to the Braddon cafe and restaurant district and Canberras CBD, this apartment provides a perfect opportunity for the astute investor or an owner occupier looking to secure their place in the heart of the City. The apartment is currently  tenanted until end May 2019&lt;br/&gt;&lt;br/&gt;Features include:&lt;br/&gt;* 67 square metres of living plus balcony&lt;br/&gt;* 6th floor north facing 1 bedroom apartment with ensuite and private balcony&lt;br/&gt;* Separate laundry with toilet&lt;br/&gt;* Reverse cycle air conditioning&lt;br/&gt;* 6 star energy rating&lt;br/&gt;* Granite bench tops with stainless steel appliances and dishwasher&lt;br/&gt;* Lift access via security card&lt;br/&gt;* Secure underground car accommodation and storage space&lt;br/&gt;* Swimming pool,BBQ and gym facilities within the complex&lt;br/&gt;* Walking distance to the CBD, Braddon and public transport including the light rail.&lt;br/&gt;* Body corporate fees $3317 pa (including sinking fund)&lt;br/&gt;* Rates $1314pa</t>
  </si>
  <si>
    <t>https://www.realestate.com.au/sold/property-apartment-act-braddon-129287362</t>
  </si>
  <si>
    <t>212/74 Northbourne Avenue</t>
  </si>
  <si>
    <t>212/74 Northbourne Avenue, Braddon, ACT 2612</t>
  </si>
  <si>
    <t>This highly desirable one bedroom apartment is located on the second floor of the James Court Apartments. If you are a professional who is looking to enjoy the cosmopolitan lifestyle that the City and Braddon have to offer or an investor looking to add a blue chip property to your portfolio, then be sure to inspect this wonderful â€œJames Courtâ€ apartment.&lt;br/&gt;&lt;br/&gt;Boasting neutral dÃ©cor throughout, a large covered outdoor entertaining area and a secure underground car space, this property ticks all the boxes for easy city living.  The open plan kitchen features quality SMEG appliances and overlooks the spacious living area.  The living room has a split system air-conditioner and flows through a large sliding door out to the covered balcony. The spacious bedroom features a large BIR, split system air conditioner and enjoys direct balcony access.  A walk in shower and euro laundry complete the generous bathroom.&lt;br/&gt;&lt;br/&gt;James Court is well maintained and features a well-equipped fitness centre, pool, spa, sauna, outdoor BBQ area, basement car parking. Make this property yours to live in and enjoy today!&lt;br/&gt;&lt;br/&gt;Features include&lt;br/&gt;* Secure second floor position&lt;br/&gt;* Open plan kitchen overlooking the light filled living area&lt;br/&gt;* Kitchen features quality Smeg appliances and dishwasher&lt;br/&gt;* Living area flows out through sliding door to the covered balcony&lt;br/&gt;* Large bedroom with BIR and direct balcony access&lt;br/&gt;* Bathroom with walk-in shower and euro laundry&lt;br/&gt;* 2 x split system air conditioners, own HWS&lt;br/&gt;* Secure underground cars pace&lt;br/&gt;* Gym, pool, spa&lt;br/&gt;&lt;br/&gt;Outgoings:&lt;br/&gt;Rates:                          $301.38 p/qtr (approx.)&lt;br/&gt;Body Corporate:         $1151.81 p/qtr (approx.)&lt;br/&gt;Land Tax:                     $396.68 p/qtr (approx.)  (if rented out) &lt;br/&gt;Water and Sewerage: $160.40 p/qtr (approx.)&lt;br/&gt;Gross Living:                56m2 (approx.)&lt;br/&gt;&lt;br/&gt;Call agent to view</t>
  </si>
  <si>
    <t>https://www.realestate.com.au/sold/property-apartment-act-braddon-129373114</t>
  </si>
  <si>
    <t>16/53 Elimatta Street</t>
  </si>
  <si>
    <t>16/53 Elimatta Street, Braddon, ACT 2612</t>
  </si>
  <si>
    <t>Have you been looking for a unique hidden gem located in the heart of the city? Well this beautiful one bedroom apartment is truly a rare opportunity with so many desirable features that will make you feel right at home!&lt;br/&gt;&lt;br/&gt;The apartment itself is on two levels with a â€˜loft styleâ€™ design. The entrance is through a private cobbled stone courtyard shaded by an ornamental weeping cherry tree. The solid timber staircase leads you up to a spacious living area with hardwood parquetry flooring. This area faces north and opens out onto an elevated balcony with a private leafy outlook. Due to the design and orientation the energy rating is 5 stars, which will keep you comfortable all year around. The exposed brick, split level design, loft style living and two outdoor areas create character and charm so often missing from newer apartments. &lt;br/&gt;&lt;br/&gt;This beautiful home is located in a quiet boutique complex with a tightly held community of only a small number of apartments and townhouses. The cobbled stone driveways, leafy paths, brush fences, separate courtyard entrances, private individual garages make this complex a unique hidden gem. &lt;br/&gt;&lt;br/&gt;The location is conveniently perfect for the Inner City Lifestyle. Positioned in trendy Braddon within a short stroll to cafes, restaurants and shopping. The Canberra Centre is only a few minutes walk for all your daily amenities. This location has it all.&lt;br/&gt;&lt;br/&gt;&lt;br/&gt;Features:&lt;br/&gt;*Spacious design with character and charm&lt;br/&gt;*Extra large bedroom with built in robes&lt;br/&gt;*Loft style living&lt;br/&gt;*Architecture and building by Playoust&lt;br/&gt;*Quality Parquetry flooring &lt;br/&gt;*North facing&lt;br/&gt;*Elevated balcony perfect for your morning coffee&lt;br/&gt;*Downstairs private entrance paved courtyard with a mature ornamental weeping cherry tree&lt;br/&gt;*Recently painted throughout&lt;br/&gt;*New LED light fittings&lt;br/&gt;*Updated kitchen with a new dishwasher&lt;br/&gt;*Immaculate bathroom with new sink&lt;br/&gt;*Double linen press and laundry with dryer&lt;br/&gt;*Separate single brick garage&lt;br/&gt;*Boutique complex with a small number of townhouses and apartments. &lt;br/&gt;*EER 5&lt;br/&gt;*Convenient location, short stroll to The Canberra Centre, cafes and restaurants&lt;br/&gt;&lt;br/&gt;&lt;br/&gt;So, for Inner City character and charm call our 24 hour Home Buyer Hotline now on 6231 3100.&lt;br/&gt;&lt;br/&gt;Always Open for Inspection at a time to suit you.</t>
  </si>
  <si>
    <t>https://www.realestate.com.au/sold/property-apartment-act-braddon-129322994</t>
  </si>
  <si>
    <t>11/62 Lowanna Street</t>
  </si>
  <si>
    <t>11/62 Lowanna Street, Braddon, ACT 2612</t>
  </si>
  <si>
    <t>Experience inner city living at its best in this stylish two bedroom split level apartment with its large private courtyard framed by trees, ideal for entertaining. This apartment is in excellent condition throughout and situated on the ground floor of a secure complex within short walking distance to Braddon and the CBD. Features include 90sqm of light filled living, spacious open plan kitchen dining and living area with high ceilings and floor to ceiling windows opens to a large secure terrace. The bedrooms are spacious and include built-in robes, the master has an ensuite. This well designed unique apartment offers quality fixtures and fittings throughout and is conveniently located within minutes walk to Braddon's cafe and restaurant precinct, ANU and CBD.&lt;br/&gt;- Spacious open plan living dining and kitchen plus outdoor terrace&lt;br/&gt;- High ceilings and floor to ceiling windows in living&lt;br/&gt;- Fantastic storage though with built in robes in bedrooms &lt;br/&gt;- Additional large lined cupboard&lt;br/&gt;- Kitchen with polished granite bench tops and dishwasher &lt;br/&gt;- European laundry with dryer, intercom security&lt;br/&gt;- Study nook with built in desk&lt;br/&gt;- One basement car park, ample additional visitor parking &lt;br/&gt;- Walking distance to Braddon shops and restaurants&lt;br/&gt;&lt;br/&gt;Strata levies $1,500pq&lt;br/&gt;</t>
  </si>
  <si>
    <t>https://www.realestate.com.au/sold/property-apartment-act-braddon-129086322</t>
  </si>
  <si>
    <t>3/43 Ijong Street</t>
  </si>
  <si>
    <t>3/43 Ijong Street, Braddon, ACT 2612</t>
  </si>
  <si>
    <t xml:space="preserve">  North facing, located away from the street &amp; with a green outlook across landscaped gardens is this generously sized Braddon abode. You'll be living within an easy walk of the Ipima Street light rail stop &amp; close to a variety of shopping, dining, entertainment &amp; employment options. The best part about this location is you are just far enough out to escape the City buzz but close enough in to enjoy all the lifestyle aspects which come with living in the 2602 postcode.  Lovingly cared for by our seller, this home has been recently updated with fresh paint, new timber flooring through the living &amp; dining area, LED lighting throughout &amp; even new window furnishings. Just off of the surprisingly large open plan living &amp; dining area is the well sized kitchen with plenty of bench &amp; cupboard space â€“ much larger than typically found in modern apartments.   This energy efficient apartment has been designed to provide flexible living spaces, offering open plan living &amp; plenty of natural light whilst on your doorstep is a lifestyle second to none in Canberra.  Inside Sandalyn 3: Single level design 74m2 of indoor space Both bedrooms with natural light, ventilation &amp; built in robes â€“ main with mirrored robes Linen press Large bathroom with shower &amp; vanity Separate toilet Kitchen has plenty of bench &amp; cupboard space Laundry located away from living space in bathroom with drier &amp; tub  A few extra features: Offered with vacant possession â€“ suitable for live in owners &amp; investors Excellent energy efficiency rating of 6 stars North facing living areas Cross flow ventilation  Fresh paint New timber flooring LED lighting New window furnishings to bedrooms Reverse cycle air conditioning Individual hot water system No unapproved structures Single car space &amp; storage cage in basement   Outside: 6m2 north facing balcony Landscaped gardens Light stroll to the Ipima Street light rail stop Common barbeque area No commercial spaces in the building  Quick numbers: Total of 80m2 of indoor &amp; outdoor space 74m2 of living 6m2 balcony Level 1 1 car space Rates: $1,843p.a. approx Land tax (investors only): $2,492p.a. approx Body corporate fees: $3,644Â p.a approx Rental estimate: $450-$470 per week  If you want to find out more about this apartment pleaseÂ  SMS "Sandalyn" to 0423 925 727 &amp; you will receive a link to a web book with full information on this property.&lt;br/&gt;&lt;br/&gt;  &lt;br/&gt;&lt;br/&gt;Â Â  </t>
  </si>
  <si>
    <t>https://www.realestate.com.au/sold/property-townhouse-act-braddon-129244610</t>
  </si>
  <si>
    <t>3/72 Torrens Street</t>
  </si>
  <si>
    <t>3/72 Torrens Street, Braddon, ACT 2612</t>
  </si>
  <si>
    <t>This well maintained spacious two storey townhouse is perfectly located in a boutique complex within short walking distance to Braddon's cafe and restaurant precinct plus the CBD. Features include 118sqm of living with good size bedrooms, spacious living area, single garage, secure sunny courtyard plus quality fixtures and fittings throughout. This is a wonderful opportunity to secure a well maintained townhouse home in a sought after central location. Currently tenanted until 1 March 2019 for $540 per week.&lt;br/&gt;&lt;br/&gt;&lt;br/&gt;- Two bedrooms with built in robes&lt;br/&gt;- Master with ensuite and balcony&lt;br/&gt;- Large lounge and dining area with reverse cycle unit&lt;br/&gt;- Kitchen with great storage plus dishwasher&lt;br/&gt;- Large study area upstairs &lt;br/&gt;- Separate laundry plus powder room downstairs&lt;br/&gt;- Secure front courtyard plus additional area at rear&lt;br/&gt;- Single garage with remote and internal access&lt;br/&gt;- Additional visitor parking in complex&lt;br/&gt;- Walking distance to Braddon precinct plus CBD&lt;br/&gt;&lt;br/&gt;Strata levies $802pq&lt;br/&gt;</t>
  </si>
  <si>
    <t>https://www.realestate.com.au/sold/property-apartment-act-braddon-129140862</t>
  </si>
  <si>
    <t>9/5 Wise Street</t>
  </si>
  <si>
    <t>9/5 Wise Street, Braddon, ACT 2612</t>
  </si>
  <si>
    <t xml:space="preserve">OFFERS CLOSE MONDAY 3RD SEPTEMBER 5PM&lt;br/&gt;&lt;br/&gt;&lt;br/&gt;&lt;br/&gt;Situated in the booming suburb of Braddon is this spacious 3 bedroom apartment, within walking distance to the Braddon shops &amp; only a short drive from the City Centre.&lt;br/&gt;&lt;br/&gt;  Stepping into the apartment you will find the large combined dining/living area leading into the well-sized kitchen offering more than enough bench space to cook up a storm. The kitchen also offers electric cooking, dishwasher &amp; a rangehood.Â Â The 3 well-sized bedrooms all offer built-in wardrobes with more than enough room for all members of the family. The master bedroom also offers its own private ensuite, separate from the rest of the home.Â The apartment also offers a large private courtyard boasting incredible views of Mount Ainslie.Â &lt;br/&gt;&lt;br/&gt;With established gardens &amp; its own grassed area, this space is perfect for an evening BBQ while watching the kids play.&lt;br/&gt;&lt;br/&gt;  This opportunity to secure a large 3 bedroom apartment right in the heart of Braddon is one you won't want to miss.&lt;br/&gt;&lt;br/&gt;  Features:&lt;br/&gt;&lt;br/&gt;  &lt;br/&gt; â€¢ 3 bedrooms, 2 bathroom&lt;br/&gt;&lt;br/&gt;&lt;br/&gt; â€¢ 2 private underground car spaces&lt;br/&gt;&lt;br/&gt;&lt;br/&gt; â€¢ Large combined dining/living area&lt;br/&gt;&lt;br/&gt;&lt;br/&gt; â€¢ Private courtyard with established gardens&lt;br/&gt;&lt;br/&gt;&lt;br/&gt; â€¢ Views of Mount Ainslie&lt;br/&gt;&lt;br/&gt;&lt;br/&gt; â€¢ Well-sized kitchen with good cupboard &amp; bench space&lt;br/&gt;&lt;br/&gt;&lt;br/&gt; â€¢ Full-size laundry&lt;br/&gt;&lt;br/&gt;&lt;br/&gt; â€¢ Reverse-cycle air conditioning&lt;br/&gt;&lt;br/&gt;&lt;br/&gt; â€¢ Walking distance to Braddon shops &amp; restaurants&lt;br/&gt;&lt;br/&gt;&lt;br/&gt; â€¢ Close proximity to City Centre&lt;br/&gt;&lt;br/&gt;&lt;br/&gt;&lt;br/&gt;                    </t>
  </si>
  <si>
    <t>https://www.realestate.com.au/sold/property-apartment-act-braddon-128510322</t>
  </si>
  <si>
    <t>316/74 Northbourne Avenue</t>
  </si>
  <si>
    <t>316/74 Northbourne Avenue, Braddon, ACT 2612</t>
  </si>
  <si>
    <t>This spacious fully furnished  1 bedroom, 1 bathroom apartment is located on the 3rd floor of the James Court 'Medina' apartments Braddon. &lt;br/&gt;&lt;br/&gt;Future owners can look forward to the great entertainment, retail and dining opportunities and also within walking distance of City offices, the Australian National University and Commonwealth park. &lt;br/&gt;&lt;br/&gt;Currently rented for $500 per week Fully Furnished and Equipped until August 2018, This light filled 1 bedroom apartment offers a fantastic rental history, Perfect for an investor looking to start or add to their portfolio.&lt;br/&gt;&lt;br/&gt;&lt;br/&gt;Located on the 3rd Floor &lt;br/&gt;One allocated undercover car space &lt;br/&gt;Secure lift access to the car park and 3rd floor &lt;br/&gt;Outdoor swimming pool and BBQ facilities &lt;br/&gt;Gym and Sauna &lt;br/&gt;Reverse cycle air conditioning &lt;br/&gt;24/7 Concierge and overnight security &lt;br/&gt;Strong rental history &lt;br/&gt;Walking distance to fine dining and cafes &lt;br/&gt;Walking distance to exclusive retail outlets &lt;br/&gt;Walking distance to city offices, the Australian National University, Commonwealth Park and Lake Burley Griffin&lt;br/&gt;Close to public transport &lt;br/&gt;Currently rented at $500  per week fully furnished and equipped. &lt;br/&gt;Fully furnished, all inclusive. &lt;br/&gt;&lt;br/&gt;Strata - approx. $1230  per quarter&lt;br/&gt;Land Tax - approx. $400 per quarter&lt;br/&gt;Rates - approx. $311  per quarter&lt;br/&gt;&lt;br/&gt;To arrange an inspection please call Brian Nancarrow or Kamilla Lewis&lt;br/&gt;Ph: 02 6163 0888&lt;br/&gt;Mob: 0422940948&lt;br/&gt;actinfo@century 21.com.au&lt;br/&gt;www.century21.com.au/citywalkcanberra&lt;br/&gt;&lt;br/&gt;Please call or email our office to arrange a private inspection at a time convenient to you&lt;br/&gt;</t>
  </si>
  <si>
    <t>https://www.realestate.com.au/sold/property-apartment-act-braddon-128707806</t>
  </si>
  <si>
    <t>26/30 Lonsdale Street</t>
  </si>
  <si>
    <t>26/30 Lonsdale Street, Braddon, ACT 2612</t>
  </si>
  <si>
    <t>In an ultra-convenient setting, is this rare opportunity to purchase a one bedroom plus study apartment. Offering an effortlessly modern lifestyle in Braddon's stylish Ori complex. Promoting easy care living, only moments from Canberra's center and at the heart of popular Lonsdale Street.&lt;br/&gt;&lt;br/&gt;- Perfect location in the Ori complex at the heart of Lonsdale Street&lt;br/&gt;- Spacious master bedroom with built in robes and balcony access&lt;br/&gt;- Generous open plan living area flows from the kitchen to the balcony&lt;br/&gt;- Modern bathroom with chic finishes plus separate european laundry&lt;br/&gt;- Chic kitchen with plenty of bench space and electric cooking&lt;br/&gt;- Split system heating and cooling for all year round comfort&lt;br/&gt;- Vacant now and ready to move into and enjoy the perks of city living&lt;br/&gt;- Cafes, bars, fine dining and boutique shopping at your doorstep&lt;br/&gt;- Great public transport options or a short drive /walk to City Centre</t>
  </si>
  <si>
    <t>https://www.realestate.com.au/sold/property-apartment-act-braddon-128636566</t>
  </si>
  <si>
    <t>170/92 Northbourne Avenue</t>
  </si>
  <si>
    <t>170/92 Northbourne Avenue, Braddon, ACT 2612</t>
  </si>
  <si>
    <t>IASQUE</t>
  </si>
  <si>
    <t>Ian McNamee &amp; Partners - Queanbeyan</t>
  </si>
  <si>
    <t>At this new reduced price and a vendor very keen to secure a quick sale, an exciting opportunity now presents itself to purchase  a fantastic apartment located in the heart of Canberra's entertainment hub.&lt;br/&gt;&lt;br/&gt;Located on the 6th floor of the exciting new Midnight complex in a prized location overlooking Northbourne Avenue.  The intensity of buyer interest shown in this development was evident when it was totally sold out before construction commenced.&lt;br/&gt;&lt;br/&gt;With completion scheduled for mid 2019, 'Midnight' will provide a highly exciting mixed use precinct for Braddon, comprising 250 private residential apartments, a new 160 room Abode Hotel and allocated space on the ground and first levels for commercial and retail development.&lt;br/&gt;&lt;br/&gt;Midnight will be the first of the new high density developments that will be situated alongside the new Light Rail corridor that will link the Light Rail to the Braddon precinct and deliver vibrancy, amenities and services for the whole community.&lt;br/&gt;&lt;br/&gt;Having the hotel at the heart of this complex is essential because it sustains an internal dynamic throughout all hours of the day and night, which contributes to the vibrancy and amenity for the inhabitants. The development is all about maximizing the proximity to both the Light Rail and Braddon which is fast becoming one of the most exciting social, dining and residential precincts in Australia.&lt;br/&gt;&lt;br/&gt;Featuring:&lt;br/&gt;- Two generous sized bedrooms with built-in robes&lt;br/&gt;- Stylish kitchen with quartz benchtops&lt;br/&gt;- Quality Smeg  ceramic cooktop,  rangehood and dishwasher&lt;br/&gt;- Generous 83m2 of living space&lt;br/&gt;- LED downlights throughout&lt;br/&gt;- Prized 6th floor position with great views&lt;br/&gt;- Split system air-conditioning to living area and master bedroom&lt;br/&gt;- Double glazed windows&lt;br/&gt;- Entertainment balcony&lt;br/&gt;- Two security car spaces&lt;br/&gt;- Pool and gymnasium in complex&lt;br/&gt;- Lift to all levels &lt;br/&gt;- EER 5.0 star minimum&lt;br/&gt;&lt;br/&gt;For further information, please contact Darren Bennett from Ian McNamee and Partners on 6283 5555 or mobile 0418 633 806.&lt;br/&gt;&lt;br/&gt;Disclaimer: All purchasers must rely on their own enquiries, as the vendors or their respective agents do not make any warranty as to the accuracy of the information provided above and do not or will not accept any liability for any errors, misstatements or discrepancies in that information. We have diligently and conscientiousl&lt;br/&gt;&lt;br/&gt;</t>
  </si>
  <si>
    <t>https://www.realestate.com.au/sold/property-apartment-act-braddon-129041246</t>
  </si>
  <si>
    <t xml:space="preserve">  This 1 bedroom apartment is conveniently positioned in a quiet street within the popular suburb of Braddon. In such a prime location, you will have your pick of shops &amp; restaurants as well as only being a short drive from the City Centre.&lt;br/&gt;&lt;br/&gt;  The apartment itself offers a large dining/living space which overlooks the balcony, perfect for enjoying some morning sun. The balcony boasts north-facing views which will not disappoint.The well-sized kitchen offers plenty of cupboard &amp; bench space as well as having all the modern kitchen essentials such as electric cooking, a rangehood, dishwasher &amp; oven.Â The bedroom offers a large built-in wardrobe &amp; grants easy access to the bathroom which is more than big enough to suit any individual or couple.&lt;br/&gt;&lt;br/&gt;  This is a great opportunity for investors &amp; you will be sure to receive an excellent rental return for the property. This is one you won't want to miss.&lt;br/&gt;&lt;br/&gt;  Â &lt;br/&gt;&lt;br/&gt;  Features:&lt;br/&gt;&lt;br/&gt;  &lt;br/&gt; â€¢ 1 bedroom, 1 bathroom&lt;br/&gt;&lt;br/&gt;&lt;br/&gt; â€¢ 1 private underground car space&lt;br/&gt;&lt;br/&gt;&lt;br/&gt; â€¢ Large north-facing balcony&lt;br/&gt;&lt;br/&gt;&lt;br/&gt; â€¢ Well-sized dining/living area&lt;br/&gt;&lt;br/&gt;&lt;br/&gt; â€¢ Large kitchen with excellent cupboard &amp; bench space&lt;br/&gt;&lt;br/&gt;&lt;br/&gt; â€¢ European laundry&lt;br/&gt;&lt;br/&gt;&lt;br/&gt; â€¢ Reverse-cycle air conditioning&lt;br/&gt;&lt;br/&gt;&lt;br/&gt; â€¢ Walking distance to Braddon restaurants &amp; shops&lt;br/&gt;&lt;br/&gt;&lt;br/&gt; â€¢ Close proximity to City Centre&lt;br/&gt;&lt;br/&gt;&lt;br/&gt;&lt;br/&gt;                  Â &lt;br/&gt;&lt;br/&gt;  </t>
  </si>
  <si>
    <t>https://www.realestate.com.au/sold/property-apartment-act-braddon-129053326</t>
  </si>
  <si>
    <t>16/7 Coolac Place</t>
  </si>
  <si>
    <t>16/7 Coolac Place, Braddon, ACT 2612</t>
  </si>
  <si>
    <t>Comfortably nestled in a quiet cul-de-sac in the popular â€˜Meridian' development, you would never guess this exciting 3 bedroom apartment is just minutes from the CBD &amp; trendy Braddon precinct offering some of Canberra's finest restaurants, shopping &amp; nightlife choices. &lt;br/&gt;&lt;br/&gt;  Positioned on the ground floor, this stunning apartment features spacious open plan living &amp; dining with a modern kitchen &amp; floor-to-ceiling windows to bathe the space in natural sunlight. There are 3 generous bedrooms, the main with its own stylish ensuite. The rear terrace &amp; landscaped courtyard is easy to maintain, which is perfect for entertaining family &amp; friends. Additional comforts include reverse-cycle air conditioning, intercom security &amp; 2 side by side car spaces with a full storage cage. This unique apartment will be in high demand, so definitely put this on your 'must see' list.Â Â &lt;br/&gt;&lt;br/&gt;  Features:&lt;br/&gt;&lt;br/&gt;&lt;br/&gt; â€¢ 3 generously-sized bedroomsÂ &lt;br/&gt; â€¢ Main bedroom with stylish ensuite&lt;br/&gt; â€¢ Built in robesÂ &lt;br/&gt; â€¢ Large rear courtyard with easy care garden&lt;br/&gt; â€¢ Modern kitchen with quality appliances including a dishwasher&lt;br/&gt; â€¢ Brand new carpets &amp; flooring throughout&lt;br/&gt; â€¢ Freshly painted throughout&lt;br/&gt; â€¢ Open plan living to maximise space&lt;br/&gt; â€¢ Reverse-cycle air conditioning&lt;br/&gt; â€¢ Intercom security&lt;br/&gt; â€¢ 2 basement car parks &amp; storage facilities&lt;br/&gt; â€¢ Just moments from the trendy Braddon precinct&lt;br/&gt; â€¢ Close to the CBD &amp; ANU Â &lt;br/&gt;&lt;br/&gt;&lt;br/&gt;&lt;br/&gt;</t>
  </si>
  <si>
    <t>https://www.realestate.com.au/sold/property-apartment-act-braddon-128806198</t>
  </si>
  <si>
    <t>13/43 Ijong Street</t>
  </si>
  <si>
    <t>13/43 Ijong Street, Braddon, ACT 2612</t>
  </si>
  <si>
    <t>Situated on one of Braddons' best tree lined streets this solidly built one bedroom apartment will be sure to appeal to live in owners and investors alike. A generously sized bedroom, floating timber floors, open plan living and a covered East facing balcony with tree lined views are but some of the features on offer.&lt;br/&gt;&lt;br/&gt;Positioned just moments away from the City, Vibrant Lonsdale Street, the ANU and public transport this neat apartment will tick a lot of boxes and is a must see.&lt;br/&gt;&lt;br/&gt;So please come through my next open home or if you can't wait call me today!&lt;br/&gt;&lt;br/&gt;Currently Tenanted on a month to month basis at $410 per week&lt;br/&gt;&lt;br/&gt;Property Features&lt;br/&gt;Positioned on the 1st floor&lt;br/&gt;Floating timber Floors&lt;br/&gt;Ceramic cook top&lt;br/&gt;Stainless steel electric oven&lt;br/&gt;Bosch dish washer&lt;br/&gt;East facing onto Ijong Street&lt;br/&gt;Generously sized bedroom with built in robes&lt;br/&gt;Landscaped garden common area&lt;br/&gt;Basement car space&lt;br/&gt;Storage&lt;br/&gt;&lt;br/&gt;Body Corporate fees: $3560 per annum approximately&lt;br/&gt;Rates: $1828 per annum approximately&lt;br/&gt;Land Tax: $2464 per annum approximately&lt;br/&gt;Year Built: 1999</t>
  </si>
  <si>
    <t>https://www.realestate.com.au/sold/property-apartment-act-braddon-128130894</t>
  </si>
  <si>
    <t>13/60 Henty Street</t>
  </si>
  <si>
    <t>13/60 Henty Street, Braddon, ACT 2612</t>
  </si>
  <si>
    <t>Bathed in sunshine, the lounge-dining and master bedroom open onto a north facing balcony overlooking a sparkling inground swimming pool. A spacious ground floor 1-bedroom apartment with lift access into secure car accommodation and storage under.&lt;br/&gt;&lt;br/&gt;Fabulous location, directly opposite Haig Park and a short walk to the Braddon entertainment precinct, new tram and Civic.&lt;br/&gt;&lt;br/&gt;Its quiet and peaceful on the northern rear of the complex. Great for students, a young professional or an excellent investment with a tenant directly in place.&lt;br/&gt;&lt;br/&gt;Features:&lt;br/&gt;&lt;br/&gt;- 1-bedroom ground floor apartment&lt;br/&gt;&lt;br/&gt;- Open plan lounge-dining area&lt;br/&gt;&lt;br/&gt;- Well appointed kitchen with electric hotplates, under bench oven and dishwasher&lt;br/&gt;&lt;br/&gt;- Combined bathroom, toilet and laundry&lt;br/&gt;&lt;br/&gt;- Lift access to single car accommodation and storage under&lt;br/&gt;&lt;br/&gt;- Air-conditioned living areas&lt;br/&gt;&lt;br/&gt;- Inground swimming pool&lt;br/&gt;&lt;br/&gt;- Centrally located, opposite Haig Park&lt;br/&gt;&lt;br/&gt;- Tenanted on a month to month basis at $365 per week&lt;br/&gt;&lt;br/&gt;Size: 56m2&lt;br/&gt;Balcony: 20m2&lt;br/&gt;Age: 23 years&lt;br/&gt;EER: 5.5*&lt;br/&gt;Body Corporate: $518.60&lt;br/&gt;&lt;br/&gt;Priced at $340,000&lt;br/&gt;Greg Sadil 0414 631 607</t>
  </si>
  <si>
    <t>https://www.realestate.com.au/sold/property-unit-act-braddon-128849158</t>
  </si>
  <si>
    <t>Perfectly positioned, just minutes from Lonsdale Street nightlife and Canberra Centre shopping, this light-filled 2 bedroom corner apartment makes the very best of a north-facing living zone in the whisper-quiet Delmata complex.&lt;br/&gt;&lt;br/&gt;The apartment enjoys a secure and private entry opening upon into spacious living and dining areas with views spanning to Telstra Tower. A deluxe kitchen with ample bench and storage space is perfect for entertaining, boasting a handy breakfast bar for relaxed meal times. The top-floor, free-flowing floorplan spills outside to a roomy balcony overlooking a leafy courtyard, offering panoramic views at every turn. This peaceful space is ideal for entertaining in absolute privacy.&lt;br/&gt;&lt;br/&gt;Both bedrooms offer handy built-in robes, serviced by a sparkling bathroom with laundry facilities. Enjoy undercover parking, separate WC, and the year-round comfort of reverse-cycle heating and cooling. Easy to love, exceptional to live in and effortless to rent out, this property represents real value for live in and keen investors looking for strong returns.&lt;br/&gt;&lt;br/&gt;At a glance...&lt;br/&gt;&lt;br/&gt;- 2 large bedrooms with BIR&lt;br/&gt;- Spacious open-plan living/dining&lt;br/&gt;- Sparkling kitchen with ample bench and storage space&lt;br/&gt;- Luxurious bathroom with laundry facilities&lt;br/&gt;- Private balcony with commanding neighbourhood views&lt;br/&gt;- Separate WC&lt;br/&gt;- Secure undercover parking&lt;br/&gt;- Reverse-cycle heating and cooling&lt;br/&gt;- Close to cafes, restaurants, shopping, schools, transport and parkland&lt;br/&gt;&lt;br/&gt;EER 5.0</t>
  </si>
  <si>
    <t>https://www.realestate.com.au/sold/property-townhouse-act-braddon-128851938</t>
  </si>
  <si>
    <t>15/37 Ipima Street</t>
  </si>
  <si>
    <t>15/37 Ipima Street, Braddon, ACT 2612</t>
  </si>
  <si>
    <t>"The Allenby" is a boutique complex of executive style townhouses. Perfectly located within easy walking distance to the vibrant cafe and shopping precinct of Braddon and a short distance to either the City Centre or Dickson shops and restaurants.&lt;br/&gt;&lt;br/&gt;This spacious 2 storey 3 bedroom townhouse commands a private position within the complex enveloped by established trees and greenery with a private north easterly facing rear terrace (the ideal spot for the morning coffee or simply entertain in total privacy) plus an extra large front terrace.&lt;br/&gt;&lt;br/&gt;On the ground level the townhouse offers impressive light filled open plan formal and informal living areas, a well appointed kitchen with stainless steel appliances, dishwasher and stone bench tops, the master bedroom with a large ensuite and built in cupboards, plus a separate powder room and laundry. Upstairs is the double size 2nd bedroom while the 3rd bedroom is also a decent size and both have built in cupboards. Also upstairs is a full bathroom and separate toilet. &lt;br/&gt;&lt;br/&gt;Car parking is made easy with secure basement parking with your own double garage with direct internal access to it allowing both privacy and security. &lt;br/&gt;&lt;br/&gt;Properties in this complex are tightly held and given its prime location it would ideally suit a professional couple or a small family. This is Inner North living at its best and we highly recommend this property. &lt;br/&gt;&lt;br/&gt;Features:&lt;br/&gt;* 3 bedrooms master with ensuite (downstairs)&lt;br/&gt;* Built in cupboards to all bedrooms&lt;br/&gt;* Light filled open plan living areas&lt;br/&gt;* Additional powder room downstairs&lt;br/&gt;* Ducted gas heating throughout&lt;br/&gt;* Instantaneous gas hot water&lt;br/&gt;* Stone bench tops ensuite, bathroom &amp; powder room&lt;br/&gt;* Tastic in both ensuite and main bathroom&lt;br/&gt;* Direct internal access to double garage&lt;br/&gt;* Private rear terrace bordered by established trees&lt;br/&gt;* Extra large front terrace&lt;br/&gt;* Private position within the complex&lt;br/&gt;* Walking distance to the vibrant Braddon hub of shops and restaurants&lt;br/&gt;* Convenient to the City Centre, ANU and Dickson shops&lt;br/&gt;* Close to schools and transport&lt;br/&gt;* Living area 162m2 (approx.)&lt;br/&gt;* Body Corp Fees $1536pq&lt;br/&gt;* General rates $548 pq&lt;br/&gt;* Land Tax (if applicable) $833 pq&lt;br/&gt;</t>
  </si>
  <si>
    <t>[Lister(id='35719', name='Phil Rooke', agent_id='ad044e28-7c33-4cef-91ae-4f865219b3e0', job_title='Licensed Agent ACT &amp; NSW', url='https://www.realestate.com.au/agent/phil-rooke-35719?cid={cid}', phone=None, email=None)]</t>
  </si>
  <si>
    <t>https://www.realestate.com.au/sold/property-apartment-act-braddon-124724166</t>
  </si>
  <si>
    <t>605/51 Mort Street</t>
  </si>
  <si>
    <t>605/51 Mort Street, Braddon, ACT 2612</t>
  </si>
  <si>
    <t>With an ultra-convenient setting in one of Australia's most up and coming hippest suburbs right now and home to the trendsetters of Canberra is this rare opportunity to purchase this brand new one bedroom w/ Study apartment.&lt;br/&gt;Superbly constructed, this property is a perfect combination of tasteful, elegant but smart and cost-effective design.&lt;br/&gt;This one bedroom + study apartment features a private balcony and is located on the 6th floor giving stunning views of Mt Ainslie while providing that extra bit of privacy being further from the hustle and bustle of Mort street below.&lt;br/&gt;It's in a stylish complex promoting easy care living, short walk to Canberra's CBD. Just picture yourself waking up on a Saturday morning, catching the lift downstairs, then only a moment stroll to the vibrant and evolving cafe precinct of Braddon. You are that close!&lt;br/&gt;Perfectly suited to a professional single or couple.&lt;br/&gt;Be quick as a property presenting this much value with this minimal price tag will not be around for long; Phone today to arrange an inspection!&lt;br/&gt;EER: 6&lt;br/&gt;Features:&lt;br/&gt;- Smeg kitchen appliances including oven, cooktop, range hood, dishwasher and microwave&lt;br/&gt;- Stone bench tops in kitchen and bathroom&lt;br/&gt;- Carpet to living/dining, bedrooms&lt;br/&gt;- Tiles in kitchen, laundry, bathroom and balcony&lt;br/&gt;- Basement parking and storage&lt;br/&gt;- Electronically activated proximity access control system with key backup&lt;br/&gt;- All apartments are NBN ready&lt;br/&gt;- Smart technologies like the Energy Monitoring System which allows for whole building and per apartment energy consumption metering&lt;br/&gt;- Common gardens and BBQ area&lt;br/&gt;- Convenient living with easy access to restaurants, cafes and public transport.&lt;br/&gt;- Close to Canberra CBD, Lonsdale Street, New light rail stop</t>
  </si>
  <si>
    <t>https://www.realestate.com.au/sold/property-apartment-act-braddon-126212378</t>
  </si>
  <si>
    <t>120/10 Ipima Street</t>
  </si>
  <si>
    <t>120/10 Ipima Street, Braddon, ACT 2612</t>
  </si>
  <si>
    <t xml:space="preserve">  This immaculate 1 bedroom apartment, perched on the 8th floor, is sure to impress. Offering magnificent panoramic views panning across Black Mountain Tower, The Brindabella Mountains and towards the City, you'll feel like you're on top of a metropolitan hub. &lt;br/&gt;&lt;br/&gt;  Available fully furnished, this apartment is bigger than most. The 60m2 internal layout features a large kitchen with ample storage and space, open plan living/dining &amp; plenty of storage options including a study nook.&lt;br/&gt;&lt;br/&gt;  The main bedroom is large enough to comfortably fit a king size bed, offers a walk in robe and expansive views to Black Mountain Tower.Â  &lt;br/&gt;&lt;br/&gt;  Currently rented until August 2018, returning $440p.w, any astute investor would be mad not to take up an opportunity to invest in a central location with low vacancy rates and high rental yields. Not to mentioned how close the Light Rail is to completion. With plans to be operational in 2019, its smart to invest before not after. &lt;br/&gt;&lt;br/&gt;With people flocking to streets such as Mort, Lonsdale &amp; Bunda each week, Braddon could be claimed as the new epicentre for lifestyle living in the heart of Canberra. Being within a short walking distance of the ANU allows students to access the campus readily. &lt;br/&gt;&lt;br/&gt;   Live in owners can enjoy the close proximity to a variety of culinary delights lining Lonsdale and Mort St. Or if you prefer to stay closer to home, the new Howling Moon roof top bar is right next door! &lt;br/&gt;&lt;br/&gt;    &lt;br/&gt;&lt;br/&gt;&lt;br/&gt;   â€¢ Immaculate condition&lt;br/&gt;   â€¢ NBN ready&lt;br/&gt;   â€¢ 8th floor with panoramic views&lt;br/&gt;   â€¢ Position close to a major light      rail stop&lt;br/&gt;   â€¢ 60m2 of living plus an 8m2      balcony&lt;br/&gt;   â€¢ Large kitchen with a great      amount of space, storage, Bosch appliances including a built in microwave&lt;br/&gt;   â€¢ Available as fully furnished&lt;br/&gt;   â€¢ Ample storage for linen.&lt;br/&gt;   â€¢ Close to a variety of cafes and      bars along Lonsdale Street&lt;br/&gt;   â€¢ 5 minute walk to Lonsdale St,      10 minute walk to the City &amp; 20 minute walk to ANU&lt;br/&gt;   â€¢ Walk-in robe&lt;br/&gt;   â€¢ 1 basement car park with      enclosed storage cage&lt;br/&gt; &lt;br/&gt;  </t>
  </si>
  <si>
    <t>https://www.realestate.com.au/sold/property-house-act-braddon-128078246</t>
  </si>
  <si>
    <t>7/42 Henty Street</t>
  </si>
  <si>
    <t>7/42 Henty Street, Braddon, ACT 2612</t>
  </si>
  <si>
    <t>Situated on the first floor of a boutique development of only 9, is this luxury 2 bedroom apartment boasting light-filled open plan living.&lt;br/&gt;&lt;br/&gt;Located within walking distance to Canberra's CBD including a wide variety of entertaining, retail and dining options, 'Zinc' is a well maintained complex that makes the most of its spectacular location fronting Haig Park.&lt;br/&gt;&lt;br/&gt;The clever floor plan is designed to maximise the orientation and space, the high ceilings and large windows allow natural light to effortlessly flow throughout the open plan living and dining area. Tastefully selected stainless steel appliances including an Omega electric cooktop, Omega dishwasher and Chef oven, complete with stone bench tops add style to the well-designed gourmet kitchen.&lt;br/&gt;&lt;br/&gt;The seamless indoor and outdoor living options are enhanced with the balcony that offers breathtaking views from mature native gardens in Haig Park.&lt;br/&gt;&lt;br/&gt;Both of the bedrooms are generously sized and offer built-in robes. &lt;br/&gt;&lt;br/&gt;One secure car park, a storage cage located in the underground parking lot and the pool in the common area complete this wonderful property.&lt;br/&gt;&lt;br/&gt;Situated just moments away from the Canberra Centre and to the exciting restaurant and entertainment precinct on Lonsdale Street.&lt;br/&gt;&lt;br/&gt;This is an opportunity that should not be missed.&lt;br/&gt;&lt;br/&gt;Features:&lt;br/&gt;- 2 bedrooms with built-in robe&lt;br/&gt;- Main bathroom with new vanity&lt;br/&gt;- European laundry&lt;br/&gt;- Open plan living area&lt;br/&gt;- Split system to living area&lt;br/&gt;- Well-equipped kitchen&lt;br/&gt;- New Omega electric cooktop&lt;br/&gt;- Stainless steel Chef oven&lt;br/&gt;- Stainless steel Omega dishwasher&lt;br/&gt;- Secure underground carpark&lt;br/&gt;- Storage shed&lt;br/&gt;- Common ground pool&lt;br/&gt;- Walking distance to Canberraâ€™s entertainment district&lt;br/&gt;- Body Corporate fees $1348.65 p/quarter&lt;br/&gt;&lt;br/&gt;</t>
  </si>
  <si>
    <t>[Lister(id='1278679', name='Michael Braddon', agent_id=None, job_title='Principal', url='https://www.realestate.com.au/agent/michael-braddon-1278679?cid={cid}', phone=None, email=None)]</t>
  </si>
  <si>
    <t>https://www.realestate.com.au/sold/property-apartment-act-braddon-128662170</t>
  </si>
  <si>
    <t>67/65 Ainslie Avenue</t>
  </si>
  <si>
    <t>67/65 Ainslie Avenue, Braddon, ACT 2612</t>
  </si>
  <si>
    <t>The 'Gatsby' apartments give you the perfect opportunity to wander down the road to experience the hustle &amp; bustle of everything the City and Braddon precincts have to offer, if you love bushwalking or mountain bike riding then Mt Ainslie will become your regular weekend spot to exercise. You may just decide stay at home and enjoy the absolute tranquillity of this extra-large, elevated north facing apartment, and who could blame you!&lt;br/&gt;&lt;br/&gt;The apartment is very well proportioned with open plan living and dining, a kitchen more likely to be found in a house, it has large work spaces, great storage and electric cooking. The bedroom with private balcony is large, with great storage and 2 way access to the bathroom.&lt;br/&gt;&lt;br/&gt;With the convenience of lift access from basement to your apartment, this development would be ideal and super convenient for a downsizer, first home buyer or savvy investor. &lt;br/&gt;&lt;br/&gt;Property Features;&lt;br/&gt;- 73.5sqm of spacious living plus 18.5sqm of balconies&lt;br/&gt;- Secure entry with lift access from the basement&lt;br/&gt;- Situated with living spaces flowing onto full length north facing balcony&lt;br/&gt;- A second balcony off the bedroom would be ideal for a summer night&lt;br/&gt;- Modern kitchen with stone tops, great storage, Miele appliances; dishwasher, ceramic cook top &amp; under bench oven&lt;br/&gt;- Ducted reverse cycle air conditioning&lt;br/&gt;- Lovely central courtyard with well-established gardens&lt;br/&gt;- Secure basement parking + storage cage&lt;br/&gt;- Rates;		$430.00 per quarter&lt;br/&gt;- Land Tax;	$574.75 per quarter if rented&lt;br/&gt;- Body Corp;	$997.00 per quarter</t>
  </si>
  <si>
    <t>https://www.realestate.com.au/sold/property-unit-act-braddon-128657114</t>
  </si>
  <si>
    <t>17/10 Lonsdale Street</t>
  </si>
  <si>
    <t>17/10 Lonsdale Street, Braddon, ACT 2612</t>
  </si>
  <si>
    <t>THIS PROPERTY IS GOING TO AUCTION TODAY AT 6PM - BRADMAN ROOM, MANUKA OVAL.&lt;br/&gt;&lt;br/&gt;A fantastic opportunity to secure this owner-occupied since new, two bedroom unit in the highly sought after Arte complex. Located in arguably the "eat street" of Canberra and within short walking distance to the Canberra CBD, ANU and public transport including the under-construction light rail, it doesn't get any more convenient. &lt;br/&gt;&lt;br/&gt;The apartment offers a lifestyle which is all about security and convenience, with many of Canberra's most popular bars, restaurants and cafes virtually at your doorstep, the hardest decision you'll need to make is what's on the menu today. &lt;br/&gt;&lt;br/&gt;As a highly regarded and tightly held complex, you'll be impressed with the high level of finish, open plan design and segregated bedrooms that this very modern and stylish apartment offers. The oversized main bedroom features an ensuite and study alcove that easily converts into a walk-in-robe, and the main bathroom has an integrated laundry to maximise space. &lt;br/&gt;&lt;br/&gt;A gourmet kitchen features fully integrated appliances and provides an abundance of bench space and storage. The current owners have made some highly practical additions to include Haiku ceiling fans, dimmable LED lighting and remote controlled electric blinds throughout. Light filled, with fantastic district views, it will appeal to live in owners; equally it ticks all the right boxes for investors, thanks to very low vacancy rates and high returns. &lt;br/&gt;&lt;br/&gt;Seamlessly adjoining the living area, the spacious balcony provides a great space to entertain, while taking in the fantastic views across the city and Black Mountain. A secure basement car space is allocated to the apartment and also a large storage cage, which very few of the units in the complex have. This apartment offers endless benefits; whether it be a short stroll to work, preparing home meals in a modern kitchen, spending quiet nights in, or being tempted to a night out by the bustling and vibrant Lonsdale Street.&lt;br/&gt;Exceptionally well presented and in as near-new condition, this is a must-inspect inner-city apartment.&lt;br/&gt;&lt;br/&gt;&lt;br/&gt;&lt;br/&gt;Summing Up:&lt;br/&gt;&lt;br/&gt;- Large master bedroom with ensuite and study nook&lt;br/&gt;- Two reverse cycle split system air conditioning units&lt;br/&gt;- Remote controlled electric blinds&lt;br/&gt;- Double glazed windows&lt;br/&gt;- Bathrooms with designer finishes and stone vanity tops&lt;br/&gt;- Haiku ceiling fans in bedrooms&lt;br/&gt;- Secure remote access basement parking&lt;br/&gt;- Intercom access with voice and visual display between entry foyer and unit&lt;br/&gt;- Recessed dimmable LED lighting throughout &lt;br/&gt;- Fibre-to-the-premise NBN connectivity&lt;br/&gt;- Lift access&lt;br/&gt;- Stone bench tops&lt;br/&gt;- Bosch stainless steel oven and cooktop&lt;br/&gt;- Fisher &amp; Paykel Double Dishdrawer&lt;br/&gt;- Integrated microwave oven&lt;br/&gt;- Basement storage unit&lt;br/&gt;- 11mÂ² balcony&lt;br/&gt;- Level 3 overlooking Lonsdale Street&lt;br/&gt;- Vacant possession</t>
  </si>
  <si>
    <t>https://www.realestate.com.au/sold/property-unit-act-braddon-128219230</t>
  </si>
  <si>
    <t>1/63A Torrens Street</t>
  </si>
  <si>
    <t>1/63A Torrens Street, Braddon, ACT 2612</t>
  </si>
  <si>
    <t>Immersed in Braddon's vibrant community just a stroll to the exquisite lifestyle that is on offer, this boutique apartment complex provides a well-maintained secure block.  Bathed in natural light with full height windows, a sleek kitchen with an electric cooktop, while open plan living flows to a sun-washed undercover balcony. Positioned to the front of the complex providing a large courtyard, including a secure underground lock up garage. Located within footsteps of the area's selection of popular cafes, bars and celebrated dining and just a stroll to the city.&lt;br/&gt; &lt;br/&gt;- Large bedroom w/ mirrored BIR&lt;br/&gt;- Kitchen with electric cooktop &amp; significant storage &lt;br/&gt;- Large courtyard &lt;br/&gt;- industrial/scratch proof flooring in living area, new carpet.&lt;br/&gt;- Single allocated and secure basement parking with a large storage cage (plus visitor parking)&lt;br/&gt;- Reverse cycle heating and cooling unit&lt;br/&gt;- Ample amount of storage&lt;br/&gt; &lt;br/&gt;&lt;br/&gt;- Currently tenanted $500 per week.&lt;br/&gt;- Currently tenanted as a furnished unit &lt;br/&gt;- Furniture can also be included at an additional cost.&lt;br/&gt;&lt;br/&gt;EER: 6&lt;br/&gt;Body Coporate: $2,856 p.a approx.</t>
  </si>
  <si>
    <t>https://www.realestate.com.au/sold/property-apartment-act-braddon-128591134</t>
  </si>
  <si>
    <t>221/24 Lonsdale Street</t>
  </si>
  <si>
    <t>221/24 Lonsdale Street, Braddon, ACT 2612</t>
  </si>
  <si>
    <t>A compelling combination of spacious interiors and uninterrupted, breathtaking views of Mt Ainslie from a massive, full-width terrace, this stunning 1 bedroom plus large study apartment maximises space and accentuates natural light at every turn.&lt;br/&gt; &lt;br/&gt;Superbly staged in the super-stylish MODE 3 complex, discover a versatile floorplan, set over an impressive 71m2 of light-filled internal living and an additional 23m2 of sweeping, east-facing terrace (both approx.).&lt;br/&gt; &lt;br/&gt;Enjoy roomy open-plan living and dining, framed by a high-end kitchen featuring quality stainless-steel appliances, a Smeg dishwasher, and soft-closing drawers, topped by Caesarstone. A full-size study comes complete with an integrated desk and the deluxe bathroom is finished in a palette of neutral tones. Includes a concealed laundry, a pair of split-system heating and cooling units, basement parking plus storage cage, secure intercom entry and lift access.&lt;br/&gt; &lt;br/&gt;Explore your exciting, city-edge neighbourhood with bustling cafes, boutique shopping, award-winning restaurants, Haig Park, Canberra Centre and ANU all nearby. Confident investors can set and forget this high-flying portfolio performer, while market entrants can purchase with certainty.&lt;br/&gt; &lt;br/&gt;At a glanceâ€¦&lt;br/&gt; &lt;br/&gt;- 1 large bedroom with BIR &lt;br/&gt;- Full-size study with built-in desk&lt;br/&gt;- Deluxe kitchen with stone benchtops, Smeg dishwasher and entertainersâ€™ island bench&lt;br/&gt;- Roomy open-plan living and dining&lt;br/&gt;- Luxurious bathroom and concealed laundry&lt;br/&gt;- Large sheltered terrace, perfect for alfresco dining and entertaining&lt;br/&gt;- Secure basement parking plus storage cage&lt;br/&gt;- Reverse cycle heating and cooling&lt;br/&gt;- Close to shopping, transport, restaurants, cafes and parkland&lt;br/&gt;&lt;br/&gt;EER 5.5</t>
  </si>
  <si>
    <t>https://www.realestate.com.au/sold/property-apartment-act-braddon-128084726</t>
  </si>
  <si>
    <t>87/10 Ipima Street</t>
  </si>
  <si>
    <t>87/10 Ipima Street, Braddon, ACT 2612</t>
  </si>
  <si>
    <t>Perched high up on the 6th floor, this single level, 1 bedroom apartment will have you feeling like you're floating on air with enticing views. The north-facing aspect allows sunshine to soak the open living area &amp; bedroom, while the a perfect spot for your morning coffee is on the covered balcony - watch the world wake up from your own private viewing deck. &lt;br/&gt;&lt;br/&gt;  â€˜The Astin Apartments' were made with a close attention to detail that you'll instantly recognise once you step through the door. The modern kitchen includes stone benchtops &amp; Bosch appliances including an integrated dishwasher &amp; microwave. The open plan design allows a seamless transition from space to space whilst effortlessly linking all areas. The bedroom is illuminated by a large north-facing window &amp; also has a walk-in robe, just for an added sense of comfort.&lt;br/&gt;&lt;br/&gt;  The apartment comes with reverse-cycle heating &amp; cooling to keep you comfortable year round &amp; an allocated basement car park. Triple storage behind sliding doors off the dining room &amp; a European laundry will declutter your life so entertaining will be a breeze. Residents will also get the enjoyment out of the on-site, fully equipped gym &amp; swimming pool. Lift access takes you straight from basement &amp; ground floor to your level - no steps to navigate. &lt;br/&gt;&lt;br/&gt;  With the light rail stopping right on your doorstep, you'll be instantly connected to the City whilst remaining just a short stroll away from the hustle &amp; bustle of City life. Facing away from Northbourne Ave, you will be able to appreciate all this apartment has to offer without compromising on a prime Inner City location.&lt;br/&gt;&lt;br/&gt;SMS "611 Astin" to 0407 121 412 to get a copy of the digital brochure containing the contract.&lt;br/&gt;&lt;br/&gt;  Features overview:&lt;br/&gt;&lt;br/&gt;  &lt;br/&gt; â€¢ Level 6 position with views to Mt Ainslie &amp; Mt Majura&lt;br/&gt; â€¢ North-facing aspect overlooking Ipima St, away from Northbourne Ave&lt;br/&gt; â€¢ Kitchen has stone bench tops, Bosch electric oven, integrated dishwasher &amp; microwave, &amp; electric cooktop&lt;br/&gt; â€¢ Main bedroom with large walk-in robe&lt;br/&gt; â€¢ Reverse-cycle heating &amp; cooling &lt;br/&gt; â€¢ Floor-to-ceiling tiles in bathroom &amp; custom stone top vanity&lt;br/&gt; â€¢ European-style laundry with dryer included&lt;br/&gt; â€¢ Down lighting throughout&lt;br/&gt; â€¢ Category 5 cabling for phone &amp; data&lt;br/&gt; â€¢ Triple storage space behind sliding doors off dining room&lt;br/&gt; â€¢ Intercom entry to building &amp; basement for guests&lt;br/&gt; â€¢ 8m2 covered balcony&lt;br/&gt; â€¢ On site, fully equipped gym &amp; swimming pool for all residents&lt;br/&gt; â€¢ Lift access direct from basement &amp; foyer to your level (no steps)&lt;br/&gt; â€¢ Light rail stop at your front door (Northbourne/Ipima intersection)&lt;br/&gt; â€¢ 10 minute walk to City centre &amp; 5 minute walk to Braddon eateries &amp; bars&lt;br/&gt; â€¢ Pet friendly development (subject to body corporate notification)&lt;br/&gt; â€¢ Privately leased to a house-proud tenant at $380 p/w on month-by-month lease&lt;br/&gt; â€¢ Single allocated secure basement car space&lt;br/&gt; â€¢ 19 visitor car parks &amp; bike storage in basement&lt;br/&gt;&lt;br/&gt;</t>
  </si>
  <si>
    <t>https://www.realestate.com.au/sold/property-apartment-act-braddon-127672790</t>
  </si>
  <si>
    <t>409/104 Northbourne Avenue</t>
  </si>
  <si>
    <t>409/104 Northbourne Avenue, Braddon, ACT 2612</t>
  </si>
  <si>
    <t>Situated in the heart of a premier suburb, this pristine apartment offers bright interiors and quality finishes. It is exceptionally located within walking distance to the CBD and footsteps to Braddon's exciting choice of restaurants, cafes and shopping. &lt;br/&gt;&lt;br/&gt;- Spacious open plan living and dining area with outdoor flow&lt;br/&gt;- Wide entertainers' balcony with ample space for barbecues&lt;br/&gt;- Stone benchtop kitchen with quality stainless appliances&lt;br/&gt;- Master bedroom has walk-in robe, dual access to main bathroom&lt;br/&gt;- Generous study with built-in has potential as guest bedroom&lt;br/&gt;- Secure lift access, air conditioning and internal laundry&lt;br/&gt;- Common courtyard with landscaped gardens and shaded seating&lt;br/&gt;- Ideal for investors, first homebuyers or city professional&lt;br/&gt;- Convenient basement security parking plus a storage cage&lt;br/&gt;- Close to bus stops, new tramline and short walk to the city&lt;br/&gt;&lt;br/&gt;Strata levies $704pq&lt;br/&gt;</t>
  </si>
  <si>
    <t>https://www.realestate.com.au/sold/property-apartment-act-braddon-128441230</t>
  </si>
  <si>
    <t>14/28 Torrens Street</t>
  </si>
  <si>
    <t>14/28 Torrens Street, Braddon, ACT 2612</t>
  </si>
  <si>
    <t>Offering a considered combination of enticing indoor/outdoor living and entertaining spaces, this neatly designed 2 bedroom, 2 bathroom apartment showcases leading-edge, single-level living in a wonderfully central location.&lt;br/&gt;&lt;br/&gt;Perfectly positioned on the ground-floor, discover oversized open-plan living and dining flowing through to a gleaming granite-topped kitchen with quality stainless-steel appliances and everything at your fingertips. Framed by floor-to-ceiling glass, step outside to a roomy terrace in a garden setting overlooking a tennis court. Entertaining will become second nature with the opportunity to arrange outdoor settings and a BBQ.&lt;br/&gt;&lt;br/&gt;Prepare for the lifestyle of your dreams at the celebrated Dowling Apartments complex with premium lifestyle facilities on offer including a swimming pool, fully equipped gym, sauna and a tennis court. Exclusive features include reverse-cycle heating and cooling, secure basement parking, a relaxing corner spa bath in the ensuite, a handy concealed laundry and additional storage capabilities.&lt;br/&gt;&lt;br/&gt;Moments from Canberra Centre shopping, this is a peerless Braddon lifestyle in a sought-after location with restaurants, Haig Park and a range of nightlife choices all nearby. One inspection will convince you that you're in the presence of something special.&lt;br/&gt;&lt;br/&gt;At a glance...&lt;br/&gt;&lt;br/&gt;- 2 large bedrooms, main with BIR and striking ensuite featuring a sumptuous corner spa bath&lt;br/&gt;- Deluxe kitchen with granite benchtops and entertainersâ€™ island bench&lt;br/&gt;- Roomy open-plan living and dining&lt;br/&gt;- Luxurious bathroom with oversized shower&lt;br/&gt;- European laundry&lt;br/&gt;- Sheltered terrace, perfect for alfresco dining and entertaining&lt;br/&gt;- Secure basement parking plus storage&lt;br/&gt;- Reverse-cycle heating and cooling&lt;br/&gt;- Resort-style facilities include tennis court, pool, sauna and gym&lt;br/&gt;- Close to shopping, transport, restaurants, parkland and schools&lt;br/&gt;&lt;br/&gt;EER 6.0&lt;br/&gt;Body Corporate $1,385 p/qtr</t>
  </si>
  <si>
    <t>https://www.realestate.com.au/sold/property-apartment-act-braddon-127367566</t>
  </si>
  <si>
    <t>2/123 Lowanna Street</t>
  </si>
  <si>
    <t>2/123 Lowanna Street, Braddon, ACT 2612</t>
  </si>
  <si>
    <t>Ideally located onÂ a wide leafy street in the vibrant &amp; exciting Braddon precinct, thisÂ exciting townhouse styledÂ 1 bedroom apartment captures all the benefits of the inner city lifestyle. Set on the ground floor of â€˜Cabernet' with its own private entrance, this apartment boasts courtyards front and back &amp;Â is just moments from cafes, restaurants &amp; boutique shopping. Â &lt;br/&gt;&lt;br/&gt;  The functional floorplan maximises space with open plan living &amp; Sydney terrace styled kitchen that offers quality finishes, stone benchtops &amp; stainless-steel appliances including dishwasher. The bedroom is generously sized with built-in mirrored robes &amp; this leads out to a spacious enclosed courtyard â€“ perfect for relaxing &amp; entertaining. &lt;br/&gt;&lt;br/&gt;  The apartment offersÂ basement parking &amp; storage facilities &amp;Â is perfect for new home buyers looking to live close to the City with plenty of public transport, shops &amp; the ANU close by. It is vacant and ready to move in to now so don't miss out.&lt;br/&gt;&lt;br/&gt;    Features:&lt;br/&gt;&lt;br/&gt;  &lt;br/&gt; â€¢ 1 bedroom ground floor position&lt;br/&gt; â€¢ Open plan living to maximise space&lt;br/&gt; â€¢ Generously sized bedroom with built-in mirrored robe&lt;br/&gt; â€¢ Modern kitchen with dishwasher &amp; quality appliances Â &lt;br/&gt; â€¢ Reverse-cycle air conditioning&lt;br/&gt; â€¢ Basement car park with storage facilitiesÂ Â &lt;br/&gt; â€¢ Superbly located near the CBD &amp; vibrant Braddon precinct &lt;br/&gt; â€¢ Space saving bathroom &amp; laundry combined &lt;br/&gt; â€¢ Private entrance at front directly into apartment&lt;br/&gt; â€¢ Open courtyard at front &amp; large courtyard at back &lt;br/&gt; â€¢ Perfect for first home buyersÂ &lt;br/&gt; â€¢ Located next to parklandÂ &lt;br/&gt;&lt;br/&gt;</t>
  </si>
  <si>
    <t>https://www.realestate.com.au/sold/property-apartment-act-braddon-128163406</t>
  </si>
  <si>
    <t>80/10 Ipima Street</t>
  </si>
  <si>
    <t>80/10 Ipima Street, Braddon, ACT 2612</t>
  </si>
  <si>
    <t>&lt;br/&gt;&lt;br/&gt;80 â€˜The Astin Apartments' is elevated on level 6 with a beautiful outlook across Turner &amp; Black Mountain. This end unit only shares a small adjoining wall in the living area, making it peaceful &amp; quiet year-round. Internally, the apartment features a large open plan layout area giving you lots of furnishing options to enjoy the tree-top views through the wall of glass leading to the balcony.&lt;br/&gt;&lt;br/&gt;  â€˜The Astin Apartments' were made with a close attention to detail that you'll instantly recognise once you step through the door. With the light rail stopping right on your doorstep, you'll be instantly connected to the city, whilst remaining just a short stroll away from the hustle &amp; bustle of city life.&lt;br/&gt;&lt;br/&gt;  SMS "80 Astin" to 0407 121 412 to get a copy of the digital brochure &amp; contract.&lt;br/&gt;&lt;br/&gt;  Features overview:&lt;br/&gt;&lt;br/&gt;  &lt;br/&gt;&lt;br/&gt;&lt;br/&gt; â€¢ Level 6 with views to Black Mountain&lt;br/&gt; â€¢ End unit with no adjoining bedrooms&lt;br/&gt; â€¢ 88m2 internal living area&lt;br/&gt; â€¢ 11m2 balcony&lt;br/&gt; â€¢ 99m2 total area&lt;br/&gt; â€¢ Kitchen has stone bench tops, Bosch electric oven, integrated dishwasher &amp; microwave, electric cooktop &amp; a large window - rare in unit living&lt;br/&gt; â€¢ NBN connected&lt;br/&gt; â€¢ Reverse-cycle heating &amp; cooling&lt;br/&gt; â€¢ 2 well-sized bedrooms, both with built-in robes&lt;br/&gt; â€¢ Floor-to-ceiling tiles in bathroom &amp; custom stone top vanity&lt;br/&gt; â€¢ European-style laundry with dryer included&lt;br/&gt; â€¢ Down lighting throughout&lt;br/&gt; â€¢ 2 allocated basement car spaces with storage enclosure&lt;br/&gt; â€¢ NBN connected&lt;br/&gt;&lt;br/&gt;&lt;br/&gt;&lt;br/&gt;                              &lt;br/&gt;&lt;br/&gt;The building &amp; the location:&lt;br/&gt;&lt;br/&gt;  &lt;br/&gt;&lt;br/&gt;&lt;br/&gt; â€¢ Only 4.5 years young&lt;br/&gt; â€¢ On-site fully equipped gym &amp; swimming pool&lt;br/&gt; â€¢ Lift access direct from basement &amp; foyer to your level (no steps)&lt;br/&gt; â€¢ Intercom entry to building &amp; basement for guests&lt;br/&gt; â€¢ Light rail stop at your front door (Northbourne/Ipima intersection)&lt;br/&gt; â€¢ 10-minute walk to City centre &amp; a 5-minute walk to Braddon eateries &amp; bars&lt;br/&gt; â€¢ Pet friendly development (subject to body corporate notification)&lt;br/&gt; â€¢ 19 visitor car parks &amp; bike storage in basement&lt;br/&gt;&lt;br/&gt;&lt;br/&gt;&lt;br/&gt;              Â &lt;br/&gt;&lt;br/&gt;  Investors:&lt;br/&gt;&lt;br/&gt;  &lt;br/&gt;&lt;br/&gt;&lt;br/&gt; â€¢ Currently leased at $550 per week on a month-by-month lease&lt;br/&gt; â€¢ That's around a 5.7% gross rental yield meaning your investment can be positively geared&lt;br/&gt; â€¢ Tenants are happy to stay on &amp; sign another lease&lt;br/&gt;&lt;br/&gt;&lt;br/&gt;&lt;br/&gt;</t>
  </si>
  <si>
    <t>https://www.realestate.com.au/sold/property-apartment-act-braddon-128176454</t>
  </si>
  <si>
    <t>10/17 Helemon Street</t>
  </si>
  <si>
    <t>10/17 Helemon Street, Braddon, ACT 2612</t>
  </si>
  <si>
    <t xml:space="preserve">Set on a beautiful tree-lined street in the boutique â€˜Brundle Place' development, this spacious 2 bedroom apartment is sure to tick all the boxes.&lt;br/&gt;&lt;br/&gt;  The home offers 2 generously sized bedrooms; the main with a walk-in robe &amp; a lovely ensuite. The open plan living area is oversized with full length windows to bathe the space in natural sunlight. This space opens onto a private balcony with beautiful leafy views. The kitchen has plenty of storage space &amp; quality appliances including a dishwasher. There is also another bathroom with a space saving European-style laundry.&lt;br/&gt;&lt;br/&gt;  This superbly located development offers intercom access, basement car parking &amp; a sparkling outdoor pool area. The vibrant Braddon precinct &amp; the Civic centre are just a short walk away with plenty of bars, restaurants &amp; shopping options at your fingertips. Don't miss out on securing this fantastic apartment today.&lt;br/&gt;&lt;br/&gt;  Features:&lt;br/&gt;&lt;br/&gt;  &lt;br/&gt;&lt;br/&gt;&lt;br/&gt; â€¢ Quiet boutique development&lt;br/&gt; â€¢ Reverse-cycle air conditioning&lt;br/&gt; â€¢ Spacious &amp; private balcony&lt;br/&gt; â€¢ Intercom security &amp; 1 basement car park&lt;br/&gt; â€¢ Sparkling pool facilitiesÂ &lt;br/&gt; â€¢ Quality finishes &amp; appliances&lt;br/&gt; â€¢ Main bedroom with ensuite &amp; walk-in robe&lt;br/&gt; â€¢ Oversized open plan living area&lt;br/&gt; â€¢ Superbly located near Braddon &amp; City&lt;br/&gt; â€¢ Close to ovals, schools &amp; shops&lt;br/&gt;&lt;br/&gt;&lt;br/&gt;&lt;br/&gt;                  </t>
  </si>
  <si>
    <t>https://www.realestate.com.au/sold/property-unit-act-braddon-128110774</t>
  </si>
  <si>
    <t>40/60 Henty Street</t>
  </si>
  <si>
    <t>40/60 Henty Street, Braddon, ACT 2612</t>
  </si>
  <si>
    <t>Enjoying a peaceful setting away from the street this split-level designed apartment is an exciting offering positioning you only moments from the multiple lifestyle choices that the Inner North provides. Tastefully decorated throughout and boasting a spacious layout with well-proportioned living areas, extra large bedrooms and plenty of storage.&lt;br/&gt;&lt;br/&gt;Upstairs you will find a master suite, second bedroom, and a generous main bathroom providing accommodation and amenity, whilst downstairs showcases modern apartment design at its finest with lounge, meals area, study nook and kitchen all combined in a contemporary style.&lt;br/&gt;&lt;br/&gt;Capturing an ideal aspect, the apartment is sun-filled and draws natural light inside through large windows downstairs and Velux-style skylights to the bedrooms. Enjoy alfresco living from a private balcony overlooking the pool and gardens.&lt;br/&gt;&lt;br/&gt;Spend your mornings at your favourite cafe or unwind in the evenings on Lonsdale street, only a minutes stroll through Haig Park and an even shorter walk to the upcoming light-rail line. This apartment is the epitome of City living. - be sure to inspect and start planning your new lifestyle!&lt;br/&gt;&lt;br/&gt;Summary of Features:&lt;br/&gt;&lt;br/&gt;Two extra large bedrooms, built in robes&lt;br/&gt;Ensuite to master bedroom, separate main bathroom with spa bath&lt;br/&gt;Restricted-access car accommodation with storage cage&lt;br/&gt;Spacious, air-conditioned open plan living spaces&lt;br/&gt;Functional kitchen with electric cooktop and dishwasher &lt;br/&gt;Private balcony with a peaceful outlook&lt;br/&gt;Security intercom, lift access &lt;br/&gt;Swimming pool &lt;br/&gt;Unbeatable convenient location  &lt;br/&gt;NBN - Fibre to the complex&lt;br/&gt;122sqm (includes 12sqm balcony)&lt;br/&gt;Vacant Possession - move in immediately!</t>
  </si>
  <si>
    <t>https://www.realestate.com.au/sold/property-apartment-act-braddon-127961626</t>
  </si>
  <si>
    <t>609/86-88 Northbourne Avenue</t>
  </si>
  <si>
    <t>609/86-88 Northbourne Avenue, Braddon, ACT 2612</t>
  </si>
  <si>
    <t>Make the most of an upbeat City lifestyle at your doorstep, along with the creature comforts you would expect in a modern apartment. The buzzing cafe, pub and restaurant precinct directly out the back door and the added convenience of an in ground pool and gym on site; leave the car at home and embrace the local life!&lt;br/&gt;&lt;br/&gt;Open plan living flows to a sunny balcony taking in uninterrupted views to Black Mt, ideal to enjoy the sunset with a wine after work. The kitchen is generous with stone work tops, modern appliances and loads of storage. &lt;br/&gt;&lt;br/&gt;If you are looking for an inner City home or smart investment opportunity please call and register your interest today!&lt;br/&gt;&lt;br/&gt;Property Features&lt;br/&gt;* Light, bright open plan living on the 6th Floor of the 'Phoenix' apartments&lt;br/&gt;* Newly painted &amp; carpeted throughout &lt;br/&gt;* Modern kitchen with electric cooking, stainless steel oven &amp; dishwasher&lt;br/&gt;* Terrific storage throughout the apartment &lt;br/&gt;* Separate laundry&lt;br/&gt;* Both bedrooms with built in cupboards &lt;br/&gt;* Bathroom with large corner bath &amp; custom joinery to both bathrooms&lt;br/&gt;* Have total peace of mind with secure access to the building and basement parking&lt;br/&gt;* In ground pool &amp; full gym facilities to the complex&lt;br/&gt;* Walk out the back gate to all the Braddon &amp; the City have to offer.&lt;br/&gt;* Just minutes to ANU or the Parliamentary triangle&lt;br/&gt;* Two basement car spaces&lt;br/&gt;* Rates;		$358.00 per quarter&lt;br/&gt;* Land Tax;	$492.62 per quarter if rented&lt;br/&gt;* Body Corp;	$1,127.85 per quarter&lt;br/&gt;* Rental potential $620 - 650 per week</t>
  </si>
  <si>
    <t>https://www.realestate.com.au/sold/property-unit-act-braddon-128182106</t>
  </si>
  <si>
    <t>66/15 Fawkner Street</t>
  </si>
  <si>
    <t>66/15 Fawkner Street, Braddon, ACT 2612</t>
  </si>
  <si>
    <t>RWAZIS</t>
  </si>
  <si>
    <t>McGrath - Woden</t>
  </si>
  <si>
    <t>Situated in the heart of Braddon, this spacious apartment offers bright interiors and quality finishes. It is exceptionally located within walking distance to the CBD and footsteps to Braddon's exciting choice of restaurants, cafes and shopping.&lt;br/&gt;&lt;br/&gt;- Generous, ground floor two bedroom apartment&lt;br/&gt;- Open plan living area opens onto covered alfresco&lt;br/&gt;- Updated kitchen with modern appliances and dishwasher&lt;br/&gt;- Large master bedroom offers walk in robe and balcony&lt;br/&gt;- Oversized second bedroom with built in robe&lt;br/&gt;- Reverse cycle air conditioning unit, internal laundry&lt;br/&gt;- Private landscaped courtyard, perfect for entertaining&lt;br/&gt;- Two secure car spaces, common area with playground&lt;br/&gt;- Walking distance to the trendy Braddon restaurants&lt;br/&gt;- Moments to Canberra CBD and Canberra Centre&lt;br/&gt;&lt;br/&gt;Strata levies $851pq&lt;br/&gt;</t>
  </si>
  <si>
    <t>[Lister(id='420281', name='Cameron Whitnall', agent_id=None, job_title='Principal &amp; Sales Agent', url=None, phone=None, email=None)]</t>
  </si>
  <si>
    <t>https://www.realestate.com.au/sold/property-unit-act-braddon-128096402</t>
  </si>
  <si>
    <t>5/79 Torrens Street</t>
  </si>
  <si>
    <t>5/79 Torrens Street, Braddon, ACT 2612</t>
  </si>
  <si>
    <t>HLDTYD</t>
  </si>
  <si>
    <t>One Agency Gamarra and Co - Canberra City</t>
  </si>
  <si>
    <t>AUCTION THIS SATURDAY AT 10.30AM This brand new, light filled city penthouse situated in a boutique sized development of only 7 residences. Complimented with a spacious open plan living, spread over 3 levels, gas cooking, soft close kitchen cabinetry and a private roof top terrace for entertaining. This well-designed residence offers quality fixtures and fittings throughout, and is conveniently located within walking distance to Braddon's cafe and restaurant precinct, ANU, Daramalan &amp; Meruci College and Canberra CBD. With public transport only around the corner for your convenience and ease. - Luxury city villa spread over 4 levels - Private roof top terrace for entertaining - Electric vergolas to the lower and upper entertaining areas - Out door kitchen BBQ with bar fridge and plumbing - 40mm stone bench-tops through kitchen - Hydronic heated polished concrete floors - European kitchen appliances - Integrated dishwasher - Built-in microwave - Soft close kitchen cabinetry - Designer tap-ware - Double Glazed glass throughout - Heated towel racks - Full-height wall tiling to bathrooms &amp; ensuites - Wall hung vanities for bathrooms &amp; ensuites - Reverse-cycle heating &amp; cooling throughout - Voice &amp; video intercom - Secure double lock-up garage with internal access - Cat 6 Cabling with data points throughout - Internet ready (To be arranged with your provider) - Walking distance to ANU, CBD and Braddon precinct KEY DETAILS Auction price guide $1,050,000 - $1,150,000 Land size 1073sqm Council rates approx. $1,898.66pa Land Tax approx. $2,779.32 (Investors Only) Energy efficiency rating 6</t>
  </si>
  <si>
    <t>[Lister(id='1311865', name='Bryan Gamarra', agent_id='0624e684-d86c-41b3-9f99-2d5b452029cc', job_title='Principal', url='https://www.realestate.com.au/agent/bryan-gamarra-1311865?cid={cid}', phone=None, email=None)]</t>
  </si>
  <si>
    <t>https://www.realestate.com.au/sold/property-townhouse-act-braddon-128156094</t>
  </si>
  <si>
    <t>1/37 Ipima Street</t>
  </si>
  <si>
    <t>1/37 Ipima Street, Braddon, ACT 2612</t>
  </si>
  <si>
    <t>Nestled in the tightly held and highly sought after boutique complex "The Allenby", this generous townhouse boasts three bedrooms plus a study. Perfectly located within an easy walk to the cosmopolitan cafe and shopping precinct of Lonsdale Street, walking trails of Mt. Ainslie, Haig Park, ANU and the city offering an enviable opportunity for those seeking a relaxed living within a stone's throw of the city.&lt;br/&gt;&lt;br/&gt;The design provides segregation and flexibility with two separate living areas, powder room &amp; laundry downstairs, a well appointed kitchen with stainless steel appliances, gas cooktop and stone benchtops. A private courtyard off the family room is bathed in sunlight from the prized Northerly aspect providing the perfect spot to sit, read the paper and sip on a coffee on those lazy Sunday mornings.&lt;br/&gt;&lt;br/&gt;Upstairs, the three bedrooms are well proportioned, two of them include built in robes, the third bedroom enjoys its own separate study. A spacious master bedroom is complete with a walk in robe, ensuite and a unique Juliette balcony that provides privacy amongst the trees for when you just want to get away from it all.&lt;br/&gt;&lt;br/&gt;Parking is a dream via your own private double garage with direct internal access. Your comfort all year round is ensured with ducted gas heating downstairs, ducted reverse cycle air conditioning upstairs and a 4.5 star energy efficiency rating.&lt;br/&gt;&lt;br/&gt;This presents a perfect opportunity for a professional couple, a small family or a tremendous blue chip investment. Properties of this size and calibre in this location simply do not last so be sure to come along to the next open home or book an inspection - Don't be left thinking  "If Only"Â….....&lt;br/&gt;&lt;br/&gt;PLEASE NOTE THIS PROPERTY WILL GO TO AUCTION ON SITE SATURDAY, 12 MAY AT 10:00am. &lt;br/&gt;&lt;br/&gt;Features:&lt;br/&gt;-Three generous bedrooms plus a study&lt;br/&gt;- Master bedroom with walk in robe, ensuite and private Juliette balcony&lt;br/&gt;-Private North facing courtyard&lt;br/&gt;-Ducted gas heating downstairs and ducted reverse cycle air conditioning upstairs.&lt;br/&gt;-Direct internal access to large private 2 car garage with insulated panel lift door&lt;br/&gt;-Tightly held, private, established boutique complex&lt;br/&gt;-Enviable lifestyle opportunity&lt;br/&gt;-Within walking distance to Lonsdale Street restaurant precinct&lt;br/&gt;-Close to sought after schools, shops, transport and reserves&lt;br/&gt;-Blue chip vibrant suburb of Braddon &lt;br/&gt;-Bus stop adjacent entrance</t>
  </si>
  <si>
    <t>https://www.realestate.com.au/sold/property-unit-act-braddon-127807790</t>
  </si>
  <si>
    <t>44/28 Mort Street</t>
  </si>
  <si>
    <t>44/28 Mort Street, Braddon, ACT 2612</t>
  </si>
  <si>
    <t>Located in the No. 28 complex, this one-bedroom apartment will appeal to singles or couples looking for a comfortable home after a fast paced day.&lt;br/&gt;&lt;br/&gt;The fifth-floor apartment showcases an open plan design with a combined living and dining area flowing from the well-equipped kitchen. There is an expansive main bedroom with a built-in robe, a modern bathroom and a hideaway laundry, making this apartment incredibly functional. A balcony leading off the living area additionally offers a private outdoor living and entertaining sitting for residents. &lt;br/&gt;&lt;br/&gt;Situated within walking distance to Lonsdale Street and the CBD, the location is unbeatable. With the establishment of Canberra's light rail, residents will be within walking distance to a light rail stop and consequently easily connected to many of Canberra's destinations.&lt;br/&gt;&lt;br/&gt;Features:&lt;br/&gt;&lt;br/&gt;- Large one-bedroom apartment with open plan living and dining&lt;br/&gt;- Designer kitchen with great serving and storage&lt;br/&gt;- Generous main bedroom with built in robe&lt;br/&gt;- Hideaway, easy to use laundry&lt;br/&gt;- Modern bathroom with quality fixtures and fittings&lt;br/&gt;- Full length windows leading to the balcony&lt;br/&gt;- Private balcony great for entertainment&lt;br/&gt;- Intercom access for visitors&lt;br/&gt;- Secure carpark with storage cage&lt;br/&gt;&lt;br/&gt;Statistics:&lt;br/&gt;&lt;br/&gt;Rates: $1,241.97 per annum. (approx.)&lt;br/&gt;Land tax: $1,383.96 per annum. (approx.)&lt;br/&gt;Body Corporate: $3,014.06 per annum. (approx.)&lt;br/&gt;EER: 6&lt;br/&gt;Heating and Cooling: Reverse cycle&lt;br/&gt;Car: Single car space with storage cage&lt;br/&gt;&lt;br/&gt;This property is currently tenanted for $410 a week.</t>
  </si>
  <si>
    <t>https://www.realestate.com.au/sold/property-apartment-act-braddon-127938450</t>
  </si>
  <si>
    <t>306/24 Girrahween Street</t>
  </si>
  <si>
    <t>306/24 Girrahween Street, Braddon, ACT 2612</t>
  </si>
  <si>
    <t>Tucked into a prized position in a quiet corner of Braddon, with the bustling cafes, bars and lifestyle district at your doorstep, and the city centre just a short stroll away, enjoy after work drinks or a meal on Lonsdale Street, then stroll around the corner to your very own quiet oasis.&lt;br/&gt;&lt;br/&gt;This light and airy apartment provides an outstanding haven, with a spacious living area flowing onto a north facing balcony overlooking parkland, perfect for entertaining. A segregated master bedroom with ensuite and large robes sets this stylish home apart, and will appeal to professional couples, downsizers, investors and first-time buyers who simply don't want to settle for less. &lt;br/&gt;- North facing views over parkland&lt;br/&gt;- Reverse Cycle heating and cooling&lt;br/&gt;- Low maintenance layout featuring segregated bedrooms&lt;br/&gt;- Master bedroom appointed with large robes and ensuite&lt;br/&gt;- Sliding glass doors opening onto sun bathed undercover balcony&lt;br/&gt;- Sleek kitchen with Bosch stainless steel appliances&lt;br/&gt;- Internal laundry with dryer&lt;br/&gt;- Two secure side by side car spaces&lt;br/&gt;- Stroll to Lonsdale Street shops and cafes, Civic and parks&lt;br/&gt;- Secure storage in basement&lt;br/&gt;- Possible gross rental return 5.9% for investors</t>
  </si>
  <si>
    <t>https://www.realestate.com.au/sold/property-apartment-act-braddon-127914118</t>
  </si>
  <si>
    <t>27/38 Torrens Street</t>
  </si>
  <si>
    <t>27/38 Torrens Street, Braddon, ACT 2612</t>
  </si>
  <si>
    <t>If location and lifestyle are high on your wish list, then you must not delay your inspection of this generously sized 67m2 apartment with a modern, functional layout.&lt;br/&gt;&lt;br/&gt;Located on the city side of Haig Park, this unit is light, bright and in beautiful condition, with new appliances and carpet. The large balcony provides a quiet, north-facing garden outlook - perfect for lazy summer evenings or enjoying the winter sun. The separate kitchen and open plan living is great for entertaining too!&lt;br/&gt;&lt;br/&gt;Braddon Gardens is an established development with secure access to building foyers and basement parking. The central garden areas are well maintained and there for your enjoyment.&lt;br/&gt;&lt;br/&gt;The location places you in the heart of Braddon, with an easy walk to great shopping, theatres, bars &amp; restaurants.&lt;br/&gt;&lt;br/&gt;Property features:&lt;br/&gt;* Generous design with open plan living, flowing to a large north-facing balcony&lt;br/&gt;* Large kitchen with new appliances &amp; great storage&lt;br/&gt;* Ensuite bedroom with walk-in robe&lt;br/&gt;* The bathroom features a lovely big corner bath &amp; European laundry with washing machine and dryer included&lt;br/&gt;* Sunny balcony with internal outlook to the private central gardens&lt;br/&gt;* Reverse cycle air conditioning&lt;br/&gt;* NBN ready&lt;br/&gt;* Centrally located with easy access to City, Braddon, ANU &amp; Parliamentary triangle&lt;br/&gt;* Excellent rental potential of up to $450 per week &lt;br/&gt;* Rates: $381.58 per quarter&lt;br/&gt;* Land Tax: $535.97 per quarter if rented&lt;br/&gt;* Body Corp: $262.26 per quarter</t>
  </si>
  <si>
    <t>https://www.realestate.com.au/sold/property-apartment-act-braddon-126638230</t>
  </si>
  <si>
    <t>303/17 Dooring Street</t>
  </si>
  <si>
    <t>303/17 Dooring Street, Braddon, ACT 2612</t>
  </si>
  <si>
    <t>This spacious 2 bedroom apartment is not only moments away from Braddons exciting cafes, bars and restaurants,  you're just a short distance to the ANU and Dickson shopping precinct. &lt;br/&gt;&lt;br/&gt;Whether you are a investor or live in owner you cannot go past Valonia for it's location, quality finishes and lifestyle.&lt;br/&gt;&lt;br/&gt;Features include 2 balconies,  R/C heating/cooling, a chefâ€™s kitchen with stainless steel appliances,  stone bench tops, secure basement parking, gym and lovely ground with a  BBQ area.&lt;br/&gt;&lt;br/&gt;Call me today tho secure your next home or investment.&lt;br/&gt;&lt;br/&gt;Strata:      $1,318.00 per quarter approx (including sinking fund).&lt;br/&gt;Rates:      $318.00   per quarter approx  Land Tax: $288.00  per quarter approx</t>
  </si>
  <si>
    <t>[Lister(id='1906662', name='David Shi', agent_id=None, job_title=None, url='https://www.realestate.com.au/agent/david-shi-1906662?cid={cid}', phone=None, email=None)]</t>
  </si>
  <si>
    <t>https://www.realestate.com.au/sold/property-apartment-act-braddon-127776522</t>
  </si>
  <si>
    <t>2/11 Fawkner Street</t>
  </si>
  <si>
    <t>2/11 Fawkner Street, Braddon, ACT 2612</t>
  </si>
  <si>
    <t>Guide Over $350,000&lt;br/&gt;&lt;br/&gt;Located just a short 5 minute walk to the CBD, this spacious well appointed two bedroom apartment is perfect for the investor or first home buyer. The open plan kitchen, dining and living area opens to a generous balcony, bedrooms with built-in robes, a spacious combined bathroom and laundry with bath plus there is a reverse cycle unit in the living area.  Situated in a well-cared for complex and Braddon's restaurant and shopping precinct is just a short stroll away.&lt;br/&gt;&lt;br/&gt;&lt;br/&gt;- Two bedrooms with built-in robes&lt;br/&gt;- Kitchen with good storage plus electric cooking&lt;br/&gt;- Open plan living and dining opens to a spacious balcony&lt;br/&gt;- Reverse cycle unit, newly painted&lt;br/&gt;- Single basement car space &lt;br/&gt;- Complex has a swimming pool and bbq area&lt;br/&gt;- Short walk to CBD and Braddon's shops plus restaurants&lt;br/&gt;&lt;br/&gt;Strata levies $701pq&lt;br/&gt;</t>
  </si>
  <si>
    <t>https://www.realestate.com.au/sold/property-apartment-act-braddon-128018122</t>
  </si>
  <si>
    <t>33/43 Ijong Street</t>
  </si>
  <si>
    <t>33/43 Ijong Street, Braddon, ACT 2612</t>
  </si>
  <si>
    <t>This beautifully presented top floor apartment has it all.&lt;br/&gt;Offering a spacious 66m2 floor plan, a large 9m2 private balcony for entertaining and views of the parkland right next door to the complex. With brand new carpets installed throughout and boasting a large amount of storage space there is no need to look any further. &lt;br/&gt;&lt;br/&gt;- Top floor one-bedroom apartment&lt;br/&gt;- 66m2 internal living and 9m2 balcony &lt;br/&gt;- Large kitchen with plenty of storage space and dishwasher &lt;br/&gt;- Master bedroom with built in robes &lt;br/&gt;- New carpets installed throughout &lt;br/&gt;- Large storage cupboard inside apartment&lt;br/&gt;- Private balcony&lt;br/&gt;- Views of parkland located next door to the complex&lt;br/&gt;- Located in a tree-lined street &lt;br/&gt;- Within walking distance to Braddon precinct and CBD</t>
  </si>
  <si>
    <t>[Lister(id='1887174', name='Natalie Kokic Schmidt', agent_id='ffe90be7-5fe2-478b-bd06-e6264b7e5bcd', job_title='Sales Agent', url='https://www.realestate.com.au/agent/natalie-kokic-schmidt-1887174?cid={cid}', phone=None, email=None), Lister(id='1887178', name='Jason Anasson', agent_id='10a54d0b-8b08-418c-b3d3-110e305899c4', job_title='Sales Agent', url='https://www.realestate.com.au/agent/jason-anasson-1887178?cid={cid}', phone=None, email=None)]</t>
  </si>
  <si>
    <t>https://www.realestate.com.au/sold/property-apartment-act-braddon-127089942</t>
  </si>
  <si>
    <t>722/74 Northbourne Avenue</t>
  </si>
  <si>
    <t>722/74 Northbourne Avenue, Braddon, ACT 2612</t>
  </si>
  <si>
    <t xml:space="preserve">Located on the northern side of the 7th floor in the sought after "James Court" complex this immaculate 2-bedroom apartment is the perfect place to call home &amp; is just moments from trendy bars, cafes, restaurants &amp; the Canberra Centre. &lt;br/&gt;&lt;br/&gt;The cleverly designed open floor plan maximises space with kitchen, dining &amp; lounge flowing onto a spacious balcony with stunning views of the sparking pool &amp; outdoor BBQ area. It features two generously sized, segregated bedrooms both with built in mirrored robes &amp; the master having its own ensuite. The well-equipped kitchen offers quality cooking appliances including fridge &amp; dishwasher. &lt;br/&gt;&lt;br/&gt;    James Court is well maintained &amp; features a well-equipped fitness centre, pool &amp; spa, sauna, outdoor BBQ area, basement car parking &amp; storage facilities. Â Don't wait to make this beautiful apartment yours to live in &amp; enjoy today!Â Â &lt;br/&gt;&lt;br/&gt;  Features:&lt;br/&gt;&lt;br/&gt;&lt;br/&gt;&lt;br/&gt;&lt;br/&gt; â€¢ Perfect for investors or live in owners&lt;br/&gt; â€¢ Fully furnished&lt;br/&gt; â€¢ Reverse cycle air conditioning&lt;br/&gt; â€¢ Moments from Canberra Centre, cafes, restaurants and bars&lt;br/&gt; â€¢ Two well sized segregated bedrooms with built in mirrored robes&lt;br/&gt; â€¢ Onsite facilities including gym, pool and sauna&lt;br/&gt; â€¢ Open plan living flowing onto covered balcony&lt;br/&gt; â€¢ Basement car parking&lt;br/&gt; â€¢ Rental return - $29,663.76&lt;br/&gt;&lt;br/&gt;&lt;br/&gt;&lt;br/&gt;                &lt;br/&gt;&lt;br/&gt;&lt;br/&gt;&lt;br/&gt;              </t>
  </si>
  <si>
    <t>https://www.realestate.com.au/sold/property-apartment-act-braddon-126377538</t>
  </si>
  <si>
    <t>This Brand New third floor one bedroom apartment in the newly completed Evoque development has great views of the city skyline to Black Mountain from its private covered balcony. Its location, only a short walk to Londsdale St with its boutique shops, restaurants and cafes, makes this apartment an attractive option for live in owners and investors alike. &lt;br/&gt;The interior features a separate kitchen complete with Bosch ceramic cooktop and stainless steel dishwasher, stone benchtops and glass splashbacks. Adjoining is a large living area which is fully carpeted and airconditioned. Full height sliding doors lead out to balcony from both the livingroom and bedroom. The bathroom is spacious and has floor to ceiling tiling and a feature tile in the shower recess. The apartment comes with a secure basement parking space and storage with secure entry and lift access to the third floor.&lt;br/&gt;Inspect now to secure your place in booming Braddon.&lt;br/&gt;&lt;br/&gt;Features&lt;br/&gt;&lt;br/&gt;Level 3 with views from large balcony&lt;br/&gt;Bosch appliances including dishwasher&lt;br/&gt;Glass splashback and stone benchtops&lt;br/&gt;Split system heating and cooling&lt;br/&gt;Secure basement parking and lift access&lt;br/&gt;Intercom and secure entry to building&lt;br/&gt;Full height tiles in bathroom&lt;br/&gt;Carpet in living and bedroom&lt;br/&gt;Short walk to Braddon commercial area and city centre&lt;br/&gt;Opposite parklands&lt;br/&gt;</t>
  </si>
  <si>
    <t>https://www.realestate.com.au/sold/property-apartment-act-braddon-127758098</t>
  </si>
  <si>
    <t xml:space="preserve">  This trendy inner-city development built by award winning Madison Constructions is only a few years old &amp; still looks fresh &amp; comparatively new. It's a quality building, consistent with what the Canberra public have come to expect from a construction company of its stature. The location is outstanding, with proximity to a host of incomparable amenities &amp; all the diverse offerings our city has to offer. ANU is a short walk away &amp; the light rail service due for completion this year will virtually be at the door step. Many young professionals or university students should love to live here. &lt;br/&gt;&lt;br/&gt;Situated on the 4th floor towards the rear of No.28, apartment 39 offers a tranquil environment for its occupants, not to mention scintillating easterly views across roof tops &amp; leafy canopies to the cosmopolitan city centre &amp; to the hills beyond. The potential for an exciting lifestyle is almost palpable. &lt;br/&gt;&lt;br/&gt;A secure complex with intercom, visitors parking &amp; bicycle storage, the modern lift whisks one to the upper floors in no time at all. Residents also have the use of the remarkable elevated garden, the classic Italianate styling making it a welcoming, restful space to enjoy at the end of a busy day. Â &lt;br/&gt;&lt;br/&gt;Spacious open plan living captures the morning sunlight, the soft grey carpet &amp; cream-coloured drapes creating an inviting impression. Square set cornicing along with sparkling white walls &amp; ceilings also give it a contemporary feel. Adjoining it, the stylish, ergonomic kitchen offers stone bench tops, tiled splashbacks &amp; Bosch stainless steel fittings such as a dishwasher, under bench oven, electric hot plates &amp; rangehood. If al fresco dining is on the cards to soak up the views &amp; atmosphere, the generous, covered balcony is the go. The large bedroom also has access to this tiled outdoor area through its own sliding doors. As well, it offers mirrored wardrobes, drapes, carpet &amp; the same panoramic views described earlier.&lt;br/&gt;&lt;br/&gt;The combined bathroom/European laundry continues the stylish theme â€“ white rectangular tiles reach the ceiling, quality fittings include a beautiful vanity unit &amp; trendy tapware, &amp; the clear glass shower recess is sufficiently roomy. Within the enclosed laundry, a Fisher &amp; Paykel dryer &amp; washing machine is included. The linen cupboard is conveniently adjacent.&lt;br/&gt;&lt;br/&gt;Lonely Planet recently nominated Canberra as the 3rd best city in the world to visit, pinpointing Braddon &amp; New Acton as the revitalised hubs of the city with their plethora of cafes, restaurants, bars &amp; the like. With our community regularly flocking to streets like London Cct, Mort, Lonsdale &amp; Bunda, this district in Canberra's heart could be claimed as the new epicentre of lifestyle living. Don't put off inspecting this distinctive executive apartment, especially if you're seeking an outstanding investment prospect. Contact the agent today for more details.&lt;br/&gt;&lt;br/&gt;&lt;br/&gt;&lt;br/&gt;&lt;br/&gt; â€¢ Dwelling size: 53m2&lt;br/&gt; â€¢ Balcony size: 15m2&lt;br/&gt; â€¢ Strata levies: $3349 p.a. approx.&lt;br/&gt; â€¢ NBN connectivity&lt;br/&gt; â€¢ Currently tenanted&lt;br/&gt; â€¢ Single basement car space&lt;br/&gt; â€¢ Personal storage facility&lt;br/&gt; â€¢ Reverse-cycle air conditioning&lt;br/&gt;&lt;br/&gt;&lt;br/&gt;&lt;br/&gt;                          &lt;br/&gt;&lt;br/&gt;                </t>
  </si>
  <si>
    <t>https://www.realestate.com.au/sold/property-apartment-act-braddon-126584462</t>
  </si>
  <si>
    <t>108/24 Girrahween Street</t>
  </si>
  <si>
    <t>108/24 Girrahween Street, Braddon, ACT 2612</t>
  </si>
  <si>
    <t>Catch the morning sun from this well designed one bedroom apartment in Braddonâ€™s newest development. Its location, only a short walk to Londsdale St with its boutique shops, restaurants and cafes, makes this apartment an attractive option for live in owners and investors alike. &lt;br/&gt;The interior features a separate kitchen complete with Bosch ceramic cooktop and stainless steel dishwasher, stone benchtops and glass splashbacks. Adjoining is a large living area which is fully carpeted and airconditioned. Full height sliding doors lead out to balcony from both the livingroom and bedroom. The bathroom is spacious and has floor to ceiling tiling and a feature tile in the shower recess. The apartment comes with a secure basement parking space and storage with secure entry and lift access to the third floor.&lt;br/&gt;Inspect now to secure your place in booming Braddon.&lt;br/&gt;&lt;br/&gt;Features&lt;br/&gt;&lt;br/&gt;Level 1 with park views and easterly aspect&lt;br/&gt;Bosch appliances including dishwasher&lt;br/&gt;Glass splashback and stone benchtops&lt;br/&gt;Split system heating and cooling&lt;br/&gt;Secure basement parking and lift access&lt;br/&gt;Intercom and secure entry to building&lt;br/&gt;Full height tiles in bathroom&lt;br/&gt;Carpet in living and bedroom&lt;br/&gt;Short walk to Braddon commercial area and city centre&lt;br/&gt;Opposite parklands&lt;br/&gt;&lt;br/&gt;</t>
  </si>
  <si>
    <t>https://www.realestate.com.au/sold/property-apartment-act-braddon-126237958</t>
  </si>
  <si>
    <t>144/10 Ipima Street</t>
  </si>
  <si>
    <t>144/10 Ipima Street, Braddon, ACT 2612</t>
  </si>
  <si>
    <t>Sitting on the capital's grand boulevard - Northbourne Ave - in the leafy heart of north Canberra, â€˜The Astin Apartments' encompass a rare combination of sought after attributes - superb location, quality design &amp; myriad of lifestyle possibilities radiating in every direction. Plus, don't forget the new Canberra light rail, which will have a stop literally at the doorstep of this exciting development.&lt;br/&gt;&lt;br/&gt;  Â &lt;br/&gt;&lt;br/&gt;  Located on the top floor - level 9 - with north facing views, this apartment is sure to impress. Whether you plan to live in or invest, purchase your first home or add to an existing portfolio, you're heading in the right direction with â€˜The Astin Apartments.'&lt;br/&gt;&lt;br/&gt;  Â &lt;br/&gt;&lt;br/&gt;  This modern executive apartment is designed to provide a unique lifestyle with access to beautifully landscaped common areas. These communal spaces will cater for larger get-togethers or for casually catching up with neighbours &amp; friends. Linked to the outdoor areas, a heated internal lap pool in the centre of the complex will provide exercise opportunities or a welcome refuge from the summer heat. For those who prefer to stay dry, a fully equipped indoor sports centre, an indoor recreational area &amp; a covered outdoor entertainment area are on-site for the use of residents &amp; their guests.&lt;br/&gt;&lt;br/&gt;  Â &lt;br/&gt;&lt;br/&gt;  Take the right direction for your lifestyle - make the move now. &lt;br/&gt;&lt;br/&gt;  Â &lt;br/&gt;&lt;br/&gt;  Features of the property:&lt;br/&gt;&lt;br/&gt;  &lt;br/&gt;&lt;br/&gt;&lt;br/&gt; â€¢ 60sqm sun-drenched apartment&lt;br/&gt; â€¢ Located on the top floor - 9th level&lt;br/&gt; â€¢ North facing&lt;br/&gt; â€¢ Panoramic views&lt;br/&gt; â€¢ Quality fittings &amp; inclusions&lt;br/&gt; â€¢ Superb complex facilities&lt;br/&gt; â€¢ Single car space &amp; storage cage&lt;br/&gt; â€¢ Prime location&lt;br/&gt;&lt;br/&gt;&lt;br/&gt;&lt;br/&gt;              &lt;br/&gt;&lt;br/&gt;</t>
  </si>
  <si>
    <t>https://www.realestate.com.au/sold/property-apartment-act-braddon-126636058</t>
  </si>
  <si>
    <t>11/38 Mort Street</t>
  </si>
  <si>
    <t>11/38 Mort Street, Braddon, ACT 2612</t>
  </si>
  <si>
    <t>Why wait to purchase off the plan when you can secure this as-new apartment in the heart of Braddon, only years old, already tenanted and with arguably the best location in the complex - leave nothing to chance!&lt;br/&gt;&lt;br/&gt;The excellent floor plan incorporates a master bedroom plus study or second bedroom, complete with built-in mirrored robes to both.&lt;br/&gt;&lt;br/&gt;Why is this a smart choice?&lt;br/&gt;&lt;br/&gt;Tenants love living here &lt;br/&gt;&lt;br/&gt;The current tenants are in a fixed term lease until February 2018, and have indicated they would love to extend beyond, if you are seeking a solid long term investment then this is your ideal opportunity.&lt;br/&gt;&lt;br/&gt;Location&lt;br/&gt;Tucked away from the noise of Lonsdale Street yet only a short stroll to all of the action and entertainment.&lt;br/&gt;Close proximity to ANU for students, city shopping and business district and easy access to the new light rail system and buses&lt;br/&gt;&lt;br/&gt;Established&lt;br/&gt;With brand new apartments there is no chance to see how they will wear and tear over time, this apartment has been built to last, what you see is what you get.&lt;br/&gt;&lt;br/&gt;Inclusions:&lt;br/&gt;Along with the usual array of contemporary inclusions on modern apartment living, this particular unit has been custom fitted with multiple additional storage cupboards with deep shelving.&lt;br/&gt;&lt;br/&gt;Additional features:&lt;br/&gt;&lt;br/&gt;Secure &amp; private entry with intercom and lift access.&lt;br/&gt;Large open plan living area.&lt;br/&gt;Contemporary kitchen with stone benchtops&lt;br/&gt;Lounge area opens on to spacious fully enclosed courtyard, with high  walls for privacy and space for large furnishing settings ,outdoor exercise equipment or create your own balcony garden&lt;br/&gt;Master bedroom with courtyard access, plus double sized built-in mirrored robes. &lt;br/&gt;Additional separate study or ideal for guest bedroom, with mirrored robes.&lt;br/&gt;Modern bathroom with over-sized frameless shower recess and floor to ceiling tiles.&lt;br/&gt;Reverse Cycle ducted heating &amp; cooling.&lt;br/&gt;European style laundry with washing machine &amp; dryer.&lt;br/&gt;Quality window furnishings including translucent blinds in the living room to maximise natural light.&lt;br/&gt;Additional wall of storage cupboards located in entry - great for books, linen, DVD storage, leisure and hobby items.&lt;br/&gt;Single secure car space in convenient position plus storage cage.&lt;br/&gt;Located in the centre of Braddon, a short walk from the city offices, shopping &amp; numerous restaurants and entertainment. &lt;br/&gt;&lt;br/&gt;&lt;br/&gt;&lt;br/&gt;&lt;br/&gt;&lt;br/&gt;&lt;br/&gt;</t>
  </si>
  <si>
    <t>https://www.realestate.com.au/sold/property-apartment-act-braddon-127806578</t>
  </si>
  <si>
    <t>2/135 Limestone Avenue</t>
  </si>
  <si>
    <t>2/135 Limestone Avenue, Braddon, ACT 2612</t>
  </si>
  <si>
    <t>Auction Location: LJ Hooker Canberra City Office - 182 City Walk Canberra City. &lt;br/&gt;&lt;br/&gt;Our current owners have upsized, packed their bags and are ready to go, presenting you with an exciting and rare opportunity to secure a ground floor apartment, in a tightly held complex, in trendy, cosmopolitan, Braddon. &lt;br/&gt;Featuring all the characteristics of a perfect inner-city apartment such as high ceilings to both bedrooms, double glazed windows, quality appliances, an unbelievably large storage area and side by side car spaces - all in an exclusive development of just ten - this two bedroom ensuite apartment boasts almost 90m2 of living plus two lush green courtyards offering a further 112m2 of outdoor space. &lt;br/&gt;The open plan style of this amazing apartment makes entertaining family and friends a breeze, with large sliding doors opening to the private rear courtyard allowing living areas to flow seamlessly from inside to out. &lt;br/&gt;The segregated living areas are separated by a gourmet kitchen complete with dishwasher, loads of cupboard space and stone bench preparation area. The thoughtful layout also provides spacious bedrooms at either end of the apartment divided by a generously proportioned ensuite off the master and separate two-way bathroom off the second.&lt;br/&gt;Perfectly located adjacent to Alan Ray Oval and only a short walk to the light rail, temptations of Lonsdale Street, the City, Dickson and Ainslie shops, this special offering simply must be on your list to inspect -  it won't be here for long!&lt;br/&gt;&lt;br/&gt;Features:&lt;br/&gt;&lt;br/&gt;- Boutique development of only 10 apartments&lt;br/&gt;- Ground floor location with two courtyards&lt;br/&gt;- Two large bedrooms with built-ins&lt;br/&gt;- Split system air conditioning&lt;br/&gt;- Heated bathroom floor tiles&lt;br/&gt;- Automated outdoor lighting and sprinkler system&lt;br/&gt;- Two allocated secure car spaces with an unbelievably large storage area&lt;br/&gt;- High ceilings throughout - adding space &amp; light&lt;br/&gt;- 90m2 of living plus two courtyards&lt;br/&gt;- Double glazed windows throughout&lt;br/&gt;- 5 star energy rating, keeping energy costs down</t>
  </si>
  <si>
    <t>https://www.realestate.com.au/sold/property-townhouse-act-braddon-127740070</t>
  </si>
  <si>
    <t>4/72 Torrens Street</t>
  </si>
  <si>
    <t>4/72 Torrens Street, Braddon, ACT 2612</t>
  </si>
  <si>
    <t>OSXDTI</t>
  </si>
  <si>
    <t>Luton Properties - Woden</t>
  </si>
  <si>
    <t>(02)62871600</t>
  </si>
  <si>
    <t xml:space="preserve">This city home offers the perfect balance: minutes from thriving Braddon and the city, but with the space and privacy of an urban retreat.   &lt;br/&gt; &lt;br/&gt;Entertain or just relax in the private, sun drenched courtyard set well back from the street. On the ground floor, the open plan kitchen, living and dining areas flow seamlessly over timber floors and beneath high ceilings to the leafy courtyard. With the sun streaming in, even on cold Canberra mornings, the living area is warm and bright. &lt;br/&gt; &lt;br/&gt;This is a home that has been intelligently put together. Tucked discretely behind the kitchen is a powder room for guests and a European laundry.  Off to the side, is the internal access to a large garage and workshop area, with plenty of storage. There is even a rear courtyard, that functions beautifully as a kitchen garden.  &lt;br/&gt; &lt;br/&gt;Upstairs are two large north-facing bedrooms, both with modern ensuites and built-in robes.  In addition, a large, open-plan space on the first floor provides great flexibility: use it as a study, nursery or second living area, or convert it easily to a third bedroom.  &lt;br/&gt;  &lt;br/&gt;Only a short commute to the ANU and other educational and professional institutes, and with the new light rail to stop just two blocks away, the location is unrivalled and is a smart investment. &lt;br/&gt;  &lt;br/&gt;Features: &lt;br/&gt; &lt;br/&gt;- Open plan living and dining with timber floors &lt;br/&gt;-?Tastefully designed kitchen with stone benchtops and stainless-steel appliances ? &lt;br/&gt;- Two generous bedrooms, both with built-in robes and ensuites &lt;br/&gt;- Separate study, nursery or second living area &lt;br/&gt;- Two private courtyards on the lower level and balcony leading off the master bedroom &lt;br/&gt;- Secure lock up garage with internal access, automatic door and generous storage &lt;br/&gt;- Freshly painted (inside and out) and well-maintained &lt;br/&gt;- Centrally located within a boutique complex &lt;br/&gt;- Custom-designed roman blinds &lt;br/&gt;- Separate powder room and laundry &lt;br/&gt;- Established, leafy gardens &lt;br/&gt; &lt;br/&gt;Statistics: &lt;br/&gt; &lt;br/&gt;Rates: $1,780 per annum (approx.)&lt;br/&gt;Body Corporate: $3,000 per annum (approx.) &lt;br/&gt;Land Tax (if rented):  $2,640 per annum (approx.)&lt;br/&gt;EER:  5&lt;br/&gt;Heating and Cooling: Reverse cycle &lt;br/&gt;Hot Water: Instant gas&lt;br/&gt;Rental Estimate: $560 per week (unfurnished) </t>
  </si>
  <si>
    <t>https://www.realestate.com.au/sold/property-apartment-act-braddon-127661018</t>
  </si>
  <si>
    <t>10/57 Lowanna street</t>
  </si>
  <si>
    <t>10/57 Lowanna street, Braddon, ACT 2612</t>
  </si>
  <si>
    <t>#soldbysally $370,000&lt;br/&gt;&lt;br/&gt;The lifestyle this apartment offers is enviable. Inner city living on a quiet, treelined street with easy access to light rail and just minutes walk into the vibrant hub of Braddon.&lt;br/&gt;&lt;br/&gt;Thoughtfully designed to maximise the Northerly aspect, the floor to ceiling windows fill the living space with natural light and display the most beautiful, green, leafy outlook. The spacious living room flows out to a generous and pretty courtyard, perfect for alfresco entertaining in the sunshine.&lt;br/&gt;&lt;br/&gt;Ultra convenient, spacious and stylish. This apartment has it all.&lt;br/&gt;&lt;br/&gt;.light filled, ground floor, one bedroom apartment&lt;br/&gt;.generously sized, north facing courtyard&lt;br/&gt;.floor to ceiling windows with a gorgeous, leafy green outlook&lt;br/&gt;.spacious, open plan kitchen with stone bench tops and stainless steel appliances&lt;br/&gt;.quiet location in small complex on a beautiful, tree-lined street&lt;br/&gt;.reverse cycle heating and cooling&lt;br/&gt;.boutique Avanti complex - 24 units in total&lt;br/&gt;.minutes walk into the vibrant Braddon scene&lt;br/&gt;.new carpet &amp; fresh paint&lt;br/&gt;.high ceilings&lt;br/&gt;.convenient European laundry&lt;br/&gt;.secure basement car park and storage unit&lt;br/&gt;.EER 4&lt;br/&gt;.body corp $1,005.45 per quarter&lt;br/&gt;.land rates $411.40 per quarter&lt;br/&gt;.land tax $590.07 per quarter</t>
  </si>
  <si>
    <t>https://www.realestate.com.au/sold/property-apartment-act-braddon-110203121</t>
  </si>
  <si>
    <t>51-53 Mort Street</t>
  </si>
  <si>
    <t>51-53 Mort Street, Braddon, ACT 2612</t>
  </si>
  <si>
    <t>QCIWPZ</t>
  </si>
  <si>
    <t>Colliers International - Canberra</t>
  </si>
  <si>
    <t>The spacious 1SF floor plan is versatile and boasts a total of 90sqm, it has an east / west outlook, the apartment will come with a car space and storage cage, the last apartment is on level 4 and priced at $475,000.&lt;br/&gt;&lt;br/&gt;IQ Smart Apartments are perfect for the smart investor or live in Buyer - they are brand new and ready for you to move in.  Situated within the best entertainment and lifestyle area Canberra has to offer, the IQ Smart Apartments are only metres from the CBD, ANU and city centre, offering the most compelling choices for the exceptionally savvy owner or investor. In an age where lifestyle efficiency is important, IQ Smart Apartments represent a new and holistic approach to urban life that produces a living environment ahead of its time. The apartments incorporate seamless technological advancement, an eye for detail and a focus on quality. The result is exemplary.&lt;br/&gt;&lt;br/&gt;Only 1 apartment remaining and the roller blinds are included.&lt;br/&gt;&lt;br/&gt;Display unit is located at 51 Mort Street.&lt;br/&gt;&lt;br/&gt;The Smart features include:&lt;br/&gt;â€¢ Electronically activated proximity access control system with key backup&lt;br/&gt;â€¢ Each apartment is NBN ready&lt;br/&gt;â€¢ Smart technologies like the Energy Monitoring System which allows for whole building and per apartment energy consumption metering&lt;br/&gt;â€¢ SMEG kitchen appliances including oven, cooktop, range hood, dishwasher and microwave&lt;br/&gt;â€¢ Stone bench tops in kitchen and bathroom&lt;br/&gt;â€¢ Carpet to living/dining, bedrooms&lt;br/&gt;â€¢ Tiles in kitchen, laundry, bathroom and balcony&lt;br/&gt;â€¢ Secure under cover parking&lt;br/&gt;â€¢ Common gardens and BBQ area&lt;br/&gt;&lt;br/&gt;&lt;br/&gt;Please note - photos are from a previous display apartment and floor plan type.&lt;br/&gt;&lt;br/&gt;For further information or to arrange an inspection please call Necta Moutafis on 0424 195 790.&lt;br/&gt;</t>
  </si>
  <si>
    <t>[Lister(id='1086343', name='Nectaria Moutafis', agent_id=None, job_title=None, url=None, phone=None, email=None)]</t>
  </si>
  <si>
    <t>https://www.realestate.com.au/sold/property-townhouse-act-braddon-127532718</t>
  </si>
  <si>
    <t>16/20 Ijong Street</t>
  </si>
  <si>
    <t>16/20 Ijong Street, Braddon, ACT 2612</t>
  </si>
  <si>
    <t>Located on the doorstep of Canberra's CBD, in the trendy and chic suburb of Braddon you will find this beautiful, private and quiet townhouse. Located to the rear of the complex you will be greeted by this exceptionally well maintained two-bedroom property.&lt;br/&gt;&lt;br/&gt;The downstairs open plan living area is spacious and allows for an abundance of natural light with the home's floor to ceiling windows that open onto a very private, rear courtyard. The home has a clever floor layout with a galley style kitchen, European laundry and upstairs study nook to maximise the living areas whilst not comprising bench space or storage. The home is fitted with floorboards downstairs, and it has also been recently recarpeted upstairs and repainted throughout.  &lt;br/&gt;&lt;br/&gt;Braddon has exploded in popularity due to the renewed investment and development along Lonsdale and Mort Street. There are great places to eat, drink and shop throughout the new precinct, and of course, it is also next to the CBD, the ANU and will have easy access to the upcoming light rail. The property is also located within very close proximity to Haig Park, which is currently undergoing an extensive redevelopment and renewal process. In coming years this will provide additional entertainment opportunities with playgrounds, barbeques, markets and more planned. &lt;br/&gt;&lt;br/&gt;Features include:&lt;br/&gt;- Large main bedroom featuring built in wardrobes and en-suite bathroom&lt;br/&gt;- Spacious second bedroom featuring built in wardrobes&lt;br/&gt;- Study nook upstairs&lt;br/&gt;- Private, leafy courtyard&lt;br/&gt;- 2 secure car spaces&lt;br/&gt;- Sun drenched living areas&lt;br/&gt;- Quality appointed kitchen &lt;br/&gt;- Two split systems providing heating and cooling  &lt;br/&gt;- Full bath in main bathroom&lt;br/&gt;- Ample storage throughout the townhouse and a secure lock-up storage unit in the garage&lt;br/&gt;- Walking distance to Braddon, Civic, ANU and future light rail stops&lt;br/&gt;- Walking distance to award winning restaurants and cafÃ©s and Haig Park, which is currently undergoing an extensive redevelopment and renewal process &lt;br/&gt;- Currently leased at $550 per week on a fixed term until July 2018.&lt;br/&gt;- EER: 6.0&lt;br/&gt;- Body Corporate Fees: $627.15 per quarter (approx.)</t>
  </si>
  <si>
    <t>https://www.realestate.com.au/sold/property-apartment-act-braddon-127540694</t>
  </si>
  <si>
    <t>2/3-5 Wise Street</t>
  </si>
  <si>
    <t>2/3-5 Wise Street, Braddon, ACT 2612</t>
  </si>
  <si>
    <t>This light filled modern three bedroom apartment is in excellent condition throughout and situated on the first floor of a secure complex overlooking parkland. Features include 104sqm of living, large open plan kitchen dining and living area flows to the balcony,  good size bedrooms, extra-large kitchen plus two car spaces. This well designed home offers quality fixtures and fittings throughout and is conveniently located within walking distance to Braddon's cafe and restaurant precinct, ANU, CBD plus transport.&lt;br/&gt;&lt;br/&gt;&lt;br/&gt;- Three bedrooms, two with built-in robes, master with ensuite &lt;br/&gt;- Open plan kitchen dining and living area&lt;br/&gt;- Large kitchen with excellent storage&lt;br/&gt;- Reverse cycle unit in living&lt;br/&gt;- Main bathroom with bath and separate shower&lt;br/&gt;- Balcony with park views &lt;br/&gt;- Two secure basement car spaces plus storage unit&lt;br/&gt;- Shared foyer with only one other apartment&lt;br/&gt;&lt;br/&gt;Strata levies $1,331pq&lt;br/&gt;</t>
  </si>
  <si>
    <t>https://www.realestate.com.au/sold/property-apartment-act-braddon-125696410</t>
  </si>
  <si>
    <t>207/104 Northbourne Avenue</t>
  </si>
  <si>
    <t>207/104 Northbourne Avenue, Braddon, ACT 2612</t>
  </si>
  <si>
    <t>Generous interiors and an exceptional sense of space and light provide a wonderful opportunity to secure a property in the heart of central Braddon. This extra-large quality apartment is in pristine condition throughout and is located on the second floor in a sought after complex which is two years old. With an abundance of natural light, features include segregated large bedrooms, beautiful bathrooms, double glazed windows and door, large sunny open plan kitchen, dining and living area plus quality finishes and fixtures throughout. Located within only short walking distance to the CBD. &lt;br/&gt;&lt;br/&gt;&lt;br/&gt;- Master bedroom with walk-in robe plus ensuite&lt;br/&gt;- Second bedroom with built-in robe&lt;br/&gt;- Large separate study with storage&lt;br/&gt;- Double glazed windows and door &lt;br/&gt;- 96sqm of living plus a 11sqm balcony&lt;br/&gt;- Sunny open plan kitchen dining and living area&lt;br/&gt;- Kitchen with stone benches and quality stainless steel appliances &lt;br/&gt;- Ducted reverse cycle heating and cooling&lt;br/&gt;- Security intercom system, energy monitoring system &lt;br/&gt;- North facing balcony, secure complex with lift access&lt;br/&gt;- Two side by side basement car spaces plus storage unit&lt;br/&gt;&lt;br/&gt;Strata levies $899pq&lt;br/&gt;</t>
  </si>
  <si>
    <t>https://www.realestate.com.au/sold/property-apartment-act-braddon-127543918</t>
  </si>
  <si>
    <t>804/17 Dooring Street</t>
  </si>
  <si>
    <t>804/17 Dooring Street, Braddon, ACT 2612</t>
  </si>
  <si>
    <t xml:space="preserve">Set in the vibrant &amp; exciting precinct of Braddon, this stylish 2-bedroom apartment captures all the benefits of the inner-city lifestyle. Located on a high floor in the sought after â€˜Valonia' complex, it features stunning northern views of Mt Majura &amp; the Inner North, &amp; is superbly located close to cafes, restaurants &amp; boutique shopping.&lt;br/&gt;&lt;br/&gt;  The apartment is flooded with natural sunlight &amp; features open plan living leading onto a well-sized balcony â€“ perfect for relaxing in the summer months. The 2 bedrooms are generously sized with built-in mirrored robes &amp; the same picturesque mountain views. The modern kitchen offers quality finishes with stone benchtops &amp; stainless-steel appliances. There is also a study nook for your convenience.&lt;br/&gt;&lt;br/&gt;  This apartment is just moments from bus routes, shopping &amp; eventually the new city light rail. Other inclusions are side-by-side basement car parking, storage, loads of visitor car parking &amp; lift access with intercom security for your peace of mind. â€˜Valonia' even has an onsite gymnasium &amp; landscaped BBQ area. Don't miss out on the opportunity to experience city living at its best.&lt;br/&gt;&lt;br/&gt;  Features:&lt;br/&gt;&lt;br/&gt;  &lt;br/&gt;&lt;br/&gt;&lt;br/&gt; â€¢ Spacious open plan living to maximise spaceÂ &lt;br/&gt; â€¢ Well-sized balcony with stunning views&lt;br/&gt; â€¢ Generously sized bedrooms with built-in robes&lt;br/&gt; â€¢ Modern kitchen with stone benchtops &amp; stainless-steel appliances&lt;br/&gt; â€¢ High floor elevated outlook with stunning views&lt;br/&gt; â€¢ Lift access &amp; intercom for your security&lt;br/&gt; â€¢ Gym &amp; barbeque facilities&lt;br/&gt; â€¢ Close to express bus route &amp; the upcoming light rail line&lt;br/&gt; â€¢ Well-sized main bedroom with stylish ensuite&lt;br/&gt; â€¢ Convenient study nook&lt;br/&gt; â€¢ Beautiful views of Mt Majura &amp; Inner North&lt;br/&gt;&lt;br/&gt;&lt;br/&gt;&lt;br/&gt;                    </t>
  </si>
  <si>
    <t>https://www.realestate.com.au/sold/property-apartment-act-braddon-127357242</t>
  </si>
  <si>
    <t>3/60 Henty Street</t>
  </si>
  <si>
    <t>3/60 Henty Street, Braddon, ACT 2612</t>
  </si>
  <si>
    <t>An inner city hub to delight all the senses, this fantastic 2 bedroom home is waiting for you to call it your own. Renovated with quality finishes throughout, this one will make you say "WOW" as soon as you walk through the front door.&lt;br/&gt;&lt;br/&gt;Set on the ground floor with an array of complex amenities at hand, this home has gone through a meticulous update with near new bamboo flooring throughout, complementing a neutral white colour palette, allowing a mix and match of your furniture to be a breeze.&lt;br/&gt;&lt;br/&gt;A long hallway at the front entrance separating the main living areas from the entryway, the home offers a massive open plan living area with space to fit a dining area, large living room and study nook. At the heart of the home, the updated kitchen is centred in between it all with newer kitchen cabinetry and an array of bench and cupboard space, making prep time in the kitchen easy.&lt;br/&gt;&lt;br/&gt;The bedrooms are bright with a splash of green foliage through the windows, making a peaceful and tranquil oasis to get away from the world. These rooms are both fitted with built in wardrobes. The main bedroom has a separate ensuite with a corner bath, ready for you to relax after a hard day's work.&lt;br/&gt;&lt;br/&gt;The separate bathroom contains an internal laundry and is spacious in size.&lt;br/&gt;&lt;br/&gt;Off the living and dining areas, a luscious balcony awaits, with a private corner outlook, bordered by green hedges.&lt;br/&gt;&lt;br/&gt;Forget the fuss of trying to find a park in the city. Leave the car at home and walk or bike ride to work or to university, with this home being minutes away from Braddon and City precincts. Braddon is a lively suburb in the central hub of the ACT with an abundance of fantastic restaurants, cafes and boutique shops. &lt;br/&gt;&lt;br/&gt;&lt;br/&gt;Feature Points:&lt;br/&gt;-	Bright and beautiful updated apartment&lt;br/&gt;-	Reverse cycle air conditioning and heating&lt;br/&gt;-	Surprisingly large with a fantastic 82m2 of living space&lt;br/&gt;-	Amazing 6.0 energy efficiency rating&lt;br/&gt;-	Flexible space&lt;br/&gt;-	Good sized bedrooms with built in wardrobes&lt;br/&gt;-	Built in TV entertainment cabinetry&lt;br/&gt;-	Quality bamboo flooring&lt;br/&gt;-	Updated paint throughout&lt;br/&gt;-	Contemporary roller blinds throughout&lt;br/&gt;-	Dishwasher&lt;br/&gt;-	Balcony with leafy outlook&lt;br/&gt;-	Complex pool for residents use&lt;br/&gt;-	Lift access from basement&lt;br/&gt;-	Downstairs parking&lt;br/&gt;-	Storage cage&lt;br/&gt;-	Minutes' walk or bike ride into the city&lt;br/&gt;-	Short distance to fantastic restaurants, cafes and shops&lt;br/&gt;-	Outlook to the leafy Haig Park&lt;br/&gt;&lt;br/&gt;EER 6.0&lt;br/&gt;Body Corporate: $845.74 pq (approx.)&lt;br/&gt;Rates: $390.23 pq (approx.)&lt;br/&gt;Land Tax (if rented): $551.56 pq (approx.)</t>
  </si>
  <si>
    <t>[Lister(id='1229575', name='Aniko and Peter Carey', agent_id=None, job_title='Sales Consultants', url='https://www.realestate.com.au/agent/aniko-and-peter-carey-1229575?cid={cid}', phone=None, email=None)]</t>
  </si>
  <si>
    <t>https://www.realestate.com.au/sold/property-apartment-act-braddon-127412986</t>
  </si>
  <si>
    <t>9/63A Torrens Street</t>
  </si>
  <si>
    <t>9/63A Torrens Street, Braddon, ACT 2612</t>
  </si>
  <si>
    <t>*******NEW PRICE - MOTIVATED VENDOR AND NEEDS TO BE SOLD*******&lt;br/&gt;&lt;br/&gt;A very private, secure 1 bedroom apartment, only 7 years young, located in a very desirable Inner North Location on the leafy strip of Torrens Street. Within minutes to cafes and restaurants in Braddon, the hype and buzz of the City Centre and in close proximity to the University.&lt;br/&gt;&lt;br/&gt;In a boutique development of only 11 properties, Unit 9 also offers a sun drenched, open plan living area, a stylish kitchen of today, sparkling bathroom with European laundry, spacious bedroom with built in mirrored robe, reverse cycle heating /cooling and a private, tiled balcony.&lt;br/&gt;&lt;br/&gt;Complete with secure, single basement parking with a generous sized storage area and visitor car parking for 3 vehicles.&lt;br/&gt;&lt;br/&gt;INSPECTION HIGHLY RECOMMENDED!&lt;br/&gt;&lt;br/&gt;HIGHLIGHTS:&lt;br/&gt;&lt;br/&gt;-First floor 1 bedroom, 1 bathroom apartment in a prime, Inner North location&lt;br/&gt;-North facing, light filled living area&lt;br/&gt;-Approximately 7 years old&lt;br/&gt;-Energy efficient: EER 5.5&lt;br/&gt;-Secure, safe complex of 12 apartments&lt;br/&gt;-Mirrored robes in the bedroom&lt;br/&gt;-Linen cupboard&lt;br/&gt;-Quality blinds&lt;br/&gt;-Modern kitchen with dishwasher&lt;br/&gt;-Generous sized bathroom with floor to ceiling tiles&lt;br/&gt;-Reverse cycle heating and cooling&lt;br/&gt;-Recessed lighting&lt;br/&gt;-Single secure, basement parking with a large storage shed and visitor parking&lt;br/&gt;&lt;br/&gt;ADDITIONAL INFORMATION:&lt;br/&gt;&lt;br/&gt;Block: 8 Section: 16&lt;br/&gt;Unit: 9 in Unit Plan: 3598&lt;br/&gt;Land rates: $419 per qtr&lt;br/&gt;Land tax: $607 per ptr &lt;br/&gt;Body Corporate Fees: $714 per qtr. &lt;br/&gt;Body Corporate Manager: Civium Strata, Woden â€“ 6285 0300&lt;br/&gt;&lt;br/&gt;PLEASE NOTE: All fees are approximate</t>
  </si>
  <si>
    <t>[Lister(id='968315', name='Michael Potter', agent_id=None, job_title='Licensed Real Estate Agent', url='https://www.realestate.com.au/agent/michael-potter-968315?cid={cid}', phone=None, email=None)]</t>
  </si>
  <si>
    <t>https://www.realestate.com.au/sold/property-apartment-act-braddon-127418566</t>
  </si>
  <si>
    <t>31/28 Mort Street</t>
  </si>
  <si>
    <t>31/28 Mort Street, Braddon, ACT 2612</t>
  </si>
  <si>
    <t>Sold under Tender Conditions - $380,000&lt;br/&gt;&lt;br/&gt;Positioned on a lower level with direct lift access to your front door - ensuring there are no steps to negotiate - this 1-bedroom apartment is a standout. Its proximity to the city means you might not need your car any more, however, there is a restricted access car park plus storage enclosure as part of the purchase.&lt;br/&gt;&lt;br/&gt;The huge rear terrace gives you another 39m2 of usable space for an outdoor table &amp; chairs, couches &amp; coffee tables, plus room still for the BBQ - something relatively unusual for a 1-bedroom apartment.&lt;br/&gt;&lt;br/&gt;Vacant &amp; available for immediate occupation, you will even be able to move in prior to settlement for free if required. There is also free access to advertise for &amp; show prospective tenants prior to settlement, you can't get fairer than that.&lt;br/&gt;&lt;br/&gt;At this price point we expect a high level of interest so make an inspection a priority.&lt;br/&gt;&lt;br/&gt;SMS "31/28 Mort" to 0403215246 for a copy of the digital brochure containing the contract &amp; explanation of the purchase process.&lt;br/&gt;&lt;br/&gt;Features overview:&lt;br/&gt;&lt;br/&gt;&lt;br/&gt;&lt;br/&gt;&lt;br/&gt; â€¢ 1stÂ floor position at rear of building (very quiet)&lt;br/&gt; â€¢ Huge 39m2 terrace (half covered) opening off the bedroom &amp; living room&lt;br/&gt; â€¢ Modern kitchen with stone bench tops &amp; Bosch stainless steel appliances&lt;br/&gt; â€¢ Dishwasher &amp; dryer included&lt;br/&gt; â€¢ 3 door, mirrored built-in robe in bedroom&lt;br/&gt; â€¢ Rainfall shower head&lt;br/&gt; â€¢ NBN connected&lt;br/&gt; â€¢ 6mm Comfort safe toughened glass&lt;br/&gt; â€¢ Private entry so visitors can't see into the unit from the front door&lt;br/&gt; â€¢ Centralised gas hot water system&lt;br/&gt; â€¢ Intercom entry for guests &amp; restricted access carparking&lt;br/&gt; â€¢ Lift access direct from basement &amp; ground to front door of unit with no steps&lt;br/&gt; â€¢ Just 100m walk to Civic &amp; its wealth of retail &amp; recreational opportunities&lt;br/&gt; â€¢ Development has tranquil &amp; private central podium for use of all residents&lt;br/&gt; â€¢ 6 visitor carparks under building&lt;br/&gt; â€¢ Rental potential of up to $500 per week&lt;br/&gt; â€¢ Pet friendly (subject to strata notification)&lt;br/&gt; â€¢ Early access for FREE or to advertise for tenants after exchange &amp; prior to settlement&lt;br/&gt; â€¢ Excellent EER of 6 stars&lt;br/&gt;&lt;br/&gt;&lt;br/&gt;&lt;br/&gt;Â &lt;br/&gt;&lt;br/&gt;This property is to be sold via Tender; the buyer's guide is above $350,000. The signed contract needs to be delivered to the agent byÂ 6pm on Tuesday 6thÂ February 2018. Please contact us to receive our digital brochure, which also contains the full marketing contract. If you are unable to present a signed Tender, you are more than welcome to present a standard conditional offer (with 14 day cooling off period) on the closing date.&lt;br/&gt;&lt;br/&gt;Â &lt;br/&gt;&lt;br/&gt;Buyer benefits of our Friendly Tenders:&lt;br/&gt;&lt;br/&gt;&lt;br/&gt;&lt;br/&gt;&lt;br/&gt; â€¢ To help guide buyers on price we advertise a buyer guide where offers will need to be in excess of to have their Tender considered.&lt;br/&gt; â€¢ Our Tenders have a set sale date, before which the property cannot be sold.&lt;br/&gt; â€¢ Buyers have ample opportunity to view the property multiple times, prepare finances, show family &amp; friends etc before the Tender closing date.&lt;br/&gt; â€¢ Buyers' Tender prices are confidential &amp; not discussed with other buyers', so a buyer cannot be gazumped because their price was disclosed.&lt;br/&gt; â€¢ Buyers can include any specific conditions they require such as shorter or longer settlement dates or making it subject to finance, however, unconditional offers are preferred.&lt;br/&gt; â€¢ Sellers have only 2 working days from the closing date to respond to each buyers Tender, after which time the Tenders are no longer valid.&lt;br/&gt; â€¢ The property is exchanged &amp; legally binding as soon as the sellers counter-sign &amp; date an acceptable Tender, anytime within 2 days from the closing date.&lt;br/&gt; â€¢ Our sellers will accept a reduced exchange deposit of 5% of the purchase price via BPAY, which is only required after the Tender has been accepted.&lt;br/&gt;&lt;br/&gt;&lt;br/&gt;&lt;br/&gt;                                                                                    &lt;br/&gt;&lt;br/&gt;Â &lt;br/&gt;&lt;br/&gt;  Our goal is to make it easier &amp; less stressful to buy the property you want at the price you are comfortable with. Please contact us with any questions, we will be happy to help.&lt;br/&gt;&lt;br/&gt;</t>
  </si>
  <si>
    <t>https://www.realestate.com.au/sold/property-apartment-act-braddon-127305866</t>
  </si>
  <si>
    <t>40/11 Fawkner Street</t>
  </si>
  <si>
    <t>40/11 Fawkner Street, Braddon, ACT 2612</t>
  </si>
  <si>
    <t>Nestled in a beautiful, tree-lined street, you would never guess this single level 3-bedroom apartment is just moments from the CBD &amp; a short walk to the vibrant &amp; exciting Braddon precinct, with plenty of trendy bars, restaurants &amp; shops for you to enjoy.&lt;br/&gt;&lt;br/&gt;The main bedroom is well-sized &amp; segregated from the rest, with its own stylish ensuite &amp; access to a large balcony overlooking the wide, leafy street. There are 2 defined living spaces with open plan lounge &amp; an oversized kitchen flowing through into another spacious family area. On the other side of the apartment you will find 2 more light &amp; bright bedrooms, a 2nd spacious balcony &amp; a generously sized main bathroom. Additional comforts include new flooring &amp; curtains throughout, reverse-cycle heating &amp; cooling &amp; quality appliances including a dishwasher &amp; dryer.Â &lt;br/&gt;&lt;br/&gt;Located within the â€˜Fullerton' complex, enjoy beautifully manicured residents' courtyard &amp; sparkling pool &amp; BBQ area - the perfect place for relaxing &amp; entertaining. The building features intercom security for your peace of mind, as well as 2 undercover side-by-side car spaces &amp; plenty of visitor parking. &lt;br/&gt;&lt;br/&gt;Features:&lt;br/&gt;&lt;br/&gt;&lt;br/&gt;&lt;br/&gt;&lt;br/&gt; â€¢ 3 generously sized bedrooms&lt;br/&gt; â€¢ Open plan living to maximise space&lt;br/&gt; â€¢ Sparkling pool &amp; outdoor BBQ area&lt;br/&gt; â€¢ Beautifully manicured communal entertaining area&lt;br/&gt; â€¢ Segregated main bedroom with ensuite &amp; balcony access&lt;br/&gt; â€¢ Located on a peaceful &amp; wide tree lined street&lt;br/&gt; â€¢ Close to the exciting Braddon precinct &amp; the CBD&lt;br/&gt; â€¢ Intercom security &amp; undercover car spaces with visitor parking&lt;br/&gt; â€¢ 2 large balconies with leafy outlooks&lt;br/&gt; â€¢ Reverse-cycle air conditioning&lt;br/&gt; â€¢ Oversized kitchen with dishwasher&lt;br/&gt; â€¢ Brand new flooring &amp; curtainsÂ &lt;br/&gt;&lt;br/&gt;&lt;br/&gt;&lt;br/&gt;                              &lt;br/&gt;&lt;br/&gt;</t>
  </si>
  <si>
    <t>https://www.realestate.com.au/sold/property-apartment-act-braddon-124744894</t>
  </si>
  <si>
    <t>20/10 Ipima Street</t>
  </si>
  <si>
    <t>20/10 Ipima Street, Braddon, ACT 2612</t>
  </si>
  <si>
    <t>A great opportunity to purchase your own apartment in this popular inner city complex â€“ â€œAstin Apartmentsâ€ are situated on the corner of Ipima Street and  Northbourne Avenue.  This one bedroom plus study apartment is located on the 3th floor with 60m2 of floor space and a good-sized fully enclosed balcony of 8m2.  &lt;br/&gt; This apartment offers a high level of fittings and finishes, including stone bench tops in the kitchen, Bosch stainless steel appliances, integrated dishwasher and a built-in microwave.  &lt;br/&gt;Astin Apartments are complemented by spectacular in-house facilities including a sparkling indoor pool, gym and recreational area, which are all available for use at your convenience. &lt;br/&gt;Leave the car at home in the remote access basement parking &amp; walk the short distance to inner city restaurants, cafes &amp; shopping facilities that Braddon &amp; Canberra City offer.&lt;br/&gt;Be quick, as a property presenting this much value with this minimal price tag will not be around for long; Phone today to arrange an inspection!&lt;br/&gt;&lt;br/&gt;Features:&lt;br/&gt;- Stone benchtops to kitchen &amp; bathroom&lt;br/&gt;- Full-height tiling to the bathroom&lt;br/&gt;- Bosch stainless steel appliances&lt;br/&gt;- Fisher &amp; Paykel integrated dishwasher&lt;br/&gt;- Built-in microwave&lt;br/&gt;- Reverse cycle air-conditioning&lt;br/&gt;- Intercom with visual display&lt;br/&gt;- Basement car-parking with storage cage&lt;br/&gt;- Indoor pool, gym &amp; recreational area&lt;br/&gt;- Outdoor barbecue area&lt;br/&gt;- Provision for pay TV, TransACT &amp; NBN connectivity</t>
  </si>
  <si>
    <t>https://www.realestate.com.au/sold/property-apartment-act-braddon-127224118</t>
  </si>
  <si>
    <t>36/17 Helemon Street</t>
  </si>
  <si>
    <t>36/17 Helemon Street, Braddon, ACT 2612</t>
  </si>
  <si>
    <t>Contemporary living is yours to enjoy every day at the 'Brundle Place' complex tailored to executive and family comfort.  This private, top floor apartment is light filled, spacious and located on a quiet street away from the hustle and bustle of the city while being only a 10-minute walk into the city! Surrounded by beautiful leafy green outlooks, parks and gardens, this is a must see.  &lt;br/&gt;&lt;br/&gt;The well-designed layout offers space and convenience. The kitchen has been renovated with a nice open plan design including an island bench and loads of room to move, this kitchen really caters to the cook and creates a great setting for entertaining. The floors have been updated with a slick dark finish. The living is huge in providing an excellent space to set up your entertainment zone and dining, featuring reverse air conditioning. The balcony is tucked away, facing the rear of the apartment with relaxing, leafy green outlooks. The apartment is north to the rear so the living and main bedroom all take advantage of this position.  &lt;br/&gt;&lt;br/&gt;The complex is well maintained and features beautiful gardens and a large outdoor pool that is sure to attract your attention in these hot summer months. There is excellent security into your apartment and includes secure, basement parking with storage. &lt;br/&gt;&lt;br/&gt;With the city a stones throw away, local shops, cafes, bars, restaurants, night life, countless amenities, parks and gardens, this is a great opportunity for the investor or owner occupier to take advantage of. It really is a lifestyle on offer, donâ€™t miss out! &lt;br/&gt;&lt;br/&gt;Features:&lt;br/&gt;- Reverse air conditioning&lt;br/&gt;- Open plan design&lt;br/&gt;- Renovated kitchen&lt;br/&gt;- North to the rear&lt;br/&gt;- Updated flooring&lt;br/&gt;- Electric cooking&lt;br/&gt;- Outdoor pool&lt;br/&gt;- Double basement carpark &amp; storage&lt;br/&gt;- Ensuite with corner spa&lt;br/&gt;- Private balcony&lt;br/&gt;- Walking distance to Lonsdale Street &amp; the city.&lt;br/&gt;- Body corporate: $1084 per quarter</t>
  </si>
  <si>
    <t>https://www.realestate.com.au/sold/property-apartment-act-braddon-126620082</t>
  </si>
  <si>
    <t>Why wait to purchase off the plan when you can secure this as-new apartment in the heart of Braddon, only three years old, and with arguably the best location in the Habitat complex - leave nothing to chance! The excellent floor plan incorporates a master bedroom plus study or second bedroom, complete with built-in mirrored robes to both. Why is this a smart choice? Tenants love living here.  If you are seeking a solid long term investment then this is your ideal opportunity. Current tenants in Place until February 2018. LocationTucked away from the noise of Lonsdale Street yet only a short stroll to all of the action and entertainment including Bentspoke Brewery downstairs. Close proximity to ANU for students, city shopping and business district and easy access to the new light rail system and busesEstablishedWith brand new apartments there is no chance to see how they will wear and tear over time, this apartment has been built to last, what you see is what you get. Inclusions: Along with the usual array of contemporary inclusions in modern apartment living, this particular unit has been custom fitted with multiple additional storage cupboards with deep shelving. Additional features: Secure &amp; private entry with intercom and lift access. Large open plan living area. Contemporary kitchen with stone bench topsLounge area opens on to spacious fully enclosed courtyard, with high  walls for privacy and space for large furnishing settings,outdoor exercise equipment or create your own balcony garden.  Courtyard opens directly out to BBQ and Pool area.Master bedroom with courtyard access, plus double sized built-in mirrored robes. Additional separate study or ideal for guest bedroom, with mirrored robes. Modern bathroom with over-sized frameless shower recess and floor to ceiling tiles. Reverse Cycle ducted heating &amp; cooling. European style laundry with washing machine &amp; dryer. Quality window furnishings including translucent blinds in the living room to maximise natural light. Additional wall of storage cupboards located in entry - great for books, linen, DVD storage, leisure and hobby items.  NBN Ready Single secure car space in convenient position plus storage cage. Located in the centre of Braddon, a short walk from the city offices, shopping &amp; numerous restaurants and entertainment. Rates:$1480.44 p.a&lt;br/&gt;Land Tax: $514.38 p.q&lt;br/&gt;Unit Levies: $1042.11 p.q. &lt;br/&gt;Water Rates: $160.40 p.q</t>
  </si>
  <si>
    <t>https://www.realestate.com.au/sold/property-apartment-act-braddon-127297606</t>
  </si>
  <si>
    <t>41/10 Lonsdale Street</t>
  </si>
  <si>
    <t>41/10 Lonsdale Street, Braddon, ACT 2612</t>
  </si>
  <si>
    <t xml:space="preserve"> Perfectly located within the thriving Braddon precinct offering a variety of trendy cafes, restaurants, boutique shops right at your doorstep! All this is also only a 200m walk from the exciting City Centre.&lt;br/&gt;&lt;br/&gt;Set above 2 storeys of prime retail &amp; commercial space, this residence within the boutique â€˜Arte' development is just one of just 57 apartments which in this dayÂ &amp; age is considered a boutique style developmentÂ &amp; highly desirable by both live in ownersÂ &amp; investors alike.&lt;br/&gt;&lt;br/&gt;This stunning 66m2, 1-bedroom apartment is located on the 4th floor &amp;Â boasts an extra-large wrap around balcony area which enjoys a warm eastern aspect so you can soak up the morning sun whilst overlooking the ovalsÂ &amp; Mt Ainslie in the perimeter.&lt;br/&gt;&lt;br/&gt;This prestige apartment has been discreetly modified to cater for adaptable housingÂ which includes a MUCH larger than standard secure car space as well as subtley wider doorways for wheelchair access where needed as extra benefits. This extra space would easily cater for a motorbike if needed whilst a lockable storage cage would keep your pushbikes safe when not in use.&lt;br/&gt;&lt;br/&gt;This thriving area is quickly becoming the preferred address of buyers who expect convenience, quality &amp; want to be within walking distance to all of the action.&lt;br/&gt;&lt;br/&gt;&lt;br/&gt;&lt;br/&gt;&lt;br/&gt;&lt;br/&gt;&lt;br/&gt; â€¢ Roof top terrace including built-in outdoor kitchen, barbecue, dining area &amp; permanent shaded area&lt;br/&gt; â€¢ Quality kitchen appliances &amp; bathroom fittings&lt;br/&gt; â€¢ Stone benchtops to kitchen &amp; bathroom vanities&lt;br/&gt; â€¢ Split system reverse-cycle air conditioning&lt;br/&gt; â€¢ Remote access to a massive oversized basement park&lt;br/&gt; â€¢ Intercom access&lt;br/&gt; â€¢ Lift access&lt;br/&gt; â€¢ Provision for Pay TV &lt;br/&gt; â€¢   NBN enabled&lt;br/&gt; â€¢ Land TaxÂ $2,193 p.a. approx.&lt;br/&gt; â€¢ Body Corporate fees $803.48 p.q. approx.&lt;br/&gt; â€¢ Rates $1,562.10 p.a. approx.&lt;br/&gt;&lt;br/&gt;&lt;br/&gt;&lt;br/&gt;&lt;br/&gt;&lt;br/&gt;&lt;br/&gt;&lt;br/&gt;&lt;br/&gt;&lt;br/&gt;&lt;br/&gt;&lt;br/&gt;&lt;br/&gt;&lt;br/&gt;&lt;br/&gt;&lt;br/&gt;&lt;br/&gt;&lt;br/&gt;&lt;br/&gt;&lt;br/&gt;&lt;br/&gt;&lt;br/&gt;&lt;br/&gt;&lt;br/&gt;&lt;br/&gt;&lt;br/&gt;                                  &lt;br/&gt;&lt;br/&gt;</t>
  </si>
  <si>
    <t>https://www.realestate.com.au/sold/property-apartment-act-braddon-127100630</t>
  </si>
  <si>
    <t>107/74 Northbourne Avenue</t>
  </si>
  <si>
    <t>107/74 Northbourne Avenue, Braddon, ACT 2612</t>
  </si>
  <si>
    <t>This unit offers live in owners &amp; investors many options both now &amp; in the future.&lt;br/&gt;&lt;br/&gt;Live in owners:&lt;br/&gt;&lt;br/&gt;Buyers can move in &amp; live in the unit as normal, or if you need a unit periodically you can continue renting it through Airbnb &amp; simply block out the dates you need it - simple.&lt;br/&gt;&lt;br/&gt;Investors look at these numbers:&lt;br/&gt;&lt;br/&gt;&lt;br/&gt;&lt;br/&gt;&lt;br/&gt; â€¢ The average income through Airbnb has been: $37,680/year, that's $3,140/month or $724/week.&lt;br/&gt; â€¢ This gives you a gross rental yield of nearly 9%.&lt;br/&gt; â€¢ Investors can also look to rent the unit through a property manager or potentially through Medina's serviced apartment scheme.&lt;br/&gt;&lt;br/&gt;&lt;br/&gt;&lt;br/&gt;Location &amp; the building:&lt;br/&gt;&lt;br/&gt;Braddon is already booming &amp; is the place to be thanks to vast array of great cafes, restaurants &amp; bars, &amp; it's only a short walk to the Canberra Centre, the ANU &amp; much more. To help modernise the building the following major costs have already been paid for &amp; invested in by the current owners; exterior painting, the replacement of all 3 lifts &amp; an update of the pool area.&lt;br/&gt;&lt;br/&gt;Features overview:&lt;br/&gt;&lt;br/&gt;&lt;br/&gt;&lt;br/&gt;&lt;br/&gt; â€¢ 1stÂ floor apartment&lt;br/&gt; â€¢ Located away from Northbourne avenue&lt;br/&gt; â€¢ End unit with windows on 2 sides&lt;br/&gt; â€¢ Double glazed windows to bedrooms&lt;br/&gt; â€¢ East facing with a leafy outlook into the established trees&lt;br/&gt; â€¢ 84m2Â living area plus 8m2Â balcony approx..Â  Â  Â  Â  Â  Â  Â  Â  Â  Â &lt;br/&gt; â€¢ Covered balcony - accessed from living &amp; main bedroom&lt;br/&gt; â€¢ Open plan living area &amp; large kitchen&lt;br/&gt; â€¢ Both bedrooms have mirrored sliding door robes&lt;br/&gt; â€¢ NBN to the building&lt;br/&gt; â€¢ Reverse-cycle air conditioning units in main bedroom &amp; living area&lt;br/&gt; â€¢ Large spa bath&lt;br/&gt; â€¢ Fully furnished or vacant, buyers can choose&lt;br/&gt; â€¢ Single allocated car space&lt;br/&gt; â€¢ The upcoming light rail to be on your door stop&lt;br/&gt; â€¢ Numerous security cameras throughout the building&lt;br/&gt; â€¢ Residential lift access direct from basement &amp; foyer to your level&lt;br/&gt; â€¢ Onsite facilities include gym, pool &amp; sauna, &amp; rubbish chute on every floor&lt;br/&gt;&lt;br/&gt;&lt;br/&gt;&lt;br/&gt;                                                      &lt;br/&gt;&lt;br/&gt;</t>
  </si>
  <si>
    <t>https://www.realestate.com.au/sold/property-apartment-act-braddon-127106738</t>
  </si>
  <si>
    <t>3/62 Torrens Street</t>
  </si>
  <si>
    <t>3/62 Torrens Street, Braddon, ACT 2612</t>
  </si>
  <si>
    <t>Effortlessly combining indoor and outdoor living spaces in a small boutique complex, this ground floor, one bedroom apartment presents a private and spacious living opportunity. Positioned in a fantastic central location on a beautiful tree lined street, just a short stroll to Braddon's shops and restaurants.&lt;br/&gt;&lt;br/&gt;&lt;br/&gt;- Desirable inner city location &lt;br/&gt;- One bedroom with built-in robes and courtyard access&lt;br/&gt;- Spacious open plan kitchen, dining and living area&lt;br/&gt;- Kitchen with great storage, dishwasher and electric cooking&lt;br/&gt;- European laundry with dryer&lt;br/&gt;- Central bathroom with additional storage&lt;br/&gt;- Allocated secure car space plus storage cage&lt;br/&gt;- Intercom security, reverse cycle unit&lt;br/&gt;- Large landscaped north facing private courtyard&lt;br/&gt;- Transport at your doorstep, short walk to Braddon and the CBD</t>
  </si>
  <si>
    <t>[Lister(id='1717330', name='Mick Barlow', agent_id='e7d9569f-5d43-4ca7-9760-623046245c60', job_title='Sales Agent', url='https://www.realestate.com.au/agent/mick-barlow-1717330?cid={cid}', phone=None, email=None)]</t>
  </si>
  <si>
    <t>https://www.realestate.com.au/sold/property-apartment-act-braddon-126716714</t>
  </si>
  <si>
    <t>905/17 Dooring St</t>
  </si>
  <si>
    <t>905/17 Dooring St, Braddon, ACT 2612</t>
  </si>
  <si>
    <t>MSINCW</t>
  </si>
  <si>
    <t>Mates Rates Real Estate - CANBERRA</t>
  </si>
  <si>
    <t xml:space="preserve">Mates Rates Real Estate is delighted to be marketing this 2 bedroom apartment with amazing views at 905/17 Dooring Street, Braddon.&lt;br/&gt;&lt;br/&gt;Ideally located close to the city centre, transport including the light rail and playing fields, this apartment will make a great home and solid investment.&lt;br/&gt;&lt;br/&gt;Positioned on the top floor, it has commanding Northerly views towards Mount Ainslie and has a balcony for you to enjoy the sunshine.&lt;br/&gt;&lt;br/&gt;Inside, there is a large sunning living space, which has reverse-cycle air-conditioning and plenty of room for a dining suite.&lt;br/&gt;&lt;br/&gt;The kitchen features stone benchtops plenty of storage and a dishwasher.&lt;br/&gt;&lt;br/&gt;Both bedrooms are an excellent size, have built-in wardrobes and lovely views.&lt;br/&gt;&lt;br/&gt;There are 2 bathrooms, both complete with floor to ceiling tiles.&lt;br/&gt;&lt;br/&gt;Valonia is a secure complex and there is a gym available to residents.&lt;br/&gt;&lt;br/&gt;Car accommodation includes 2 spaces, plus there is a storage cage.&lt;br/&gt;&lt;br/&gt;EER: 6&lt;br/&gt;&lt;br/&gt;Features Include:&lt;br/&gt;&lt;br/&gt;-Modern 2 Bedroom apartment&lt;br/&gt;&lt;br/&gt;-Commanding views over Canberra&lt;br/&gt;&lt;br/&gt;-North facing aspect&lt;br/&gt;&lt;br/&gt;-Large sunny living space&lt;br/&gt;&lt;br/&gt;-Stone benchtops&lt;br/&gt;&lt;br/&gt;-Dishwasher&lt;br/&gt;&lt;br/&gt;-2 Reverse-cycle air-conditioning systems&lt;br/&gt;&lt;br/&gt;-Gymnasium&lt;br/&gt;&lt;br/&gt;-Secure complex&lt;br/&gt;&lt;br/&gt;-2 Car spaces, plus a storage cage&lt;br/&gt;&lt;br/&gt;-Central location with plenty of transport options&lt;br/&gt;&lt;br/&gt;-EER 6, Living 86m2, Total size 127m2 approx.&lt;br/&gt;&lt;br/&gt;-Rates $330 P/Q Strata $1165 P/Q&lt;br/&gt;&lt;br/&gt;Property Code: 125&lt;br/&gt;        </t>
  </si>
  <si>
    <t>[Lister(id='1211355', name='James Barnsley', agent_id=None, job_title='Principal', url='https://www.realestate.com.au/agent/james-barnsley-1211355?cid={cid}', phone=None, email=None)]</t>
  </si>
  <si>
    <t>https://www.realestate.com.au/sold/property-apartment-act-braddon-126983962</t>
  </si>
  <si>
    <t>29/11 Fawkner Street</t>
  </si>
  <si>
    <t>29/11 Fawkner Street, Braddon, ACT 2612</t>
  </si>
  <si>
    <t>Wake up to the morning sun streaming into the bedrooms and living area in this terrific 2 bedroom east facing apartment. Spread over two levels with open plan living, kitchen and balcony downstairs and 2 generous bedrooms with built in robes, main with ensuite and separate bathroom upstairs.&lt;br/&gt;&lt;br/&gt;Currently tenanted at $490 per week on a month to month basis this property is a solid investment or could make the morning commute to the city a 10 minute walk if you choose to move in. It is situated close enough to lively Lonsdale Street to enjoy the inner city lifestyle but far enough away that you donâ€™t have to worry about a large amount of traffic going past your front door.&lt;br/&gt;&lt;br/&gt;* 2 spacious bedrooms&lt;br/&gt;* Ensuite and separate main bathroom&lt;br/&gt;* Dual level design keeping living and bedrooms separate&lt;br/&gt;* East facing living area&lt;br/&gt;* Swimming pool in the complex</t>
  </si>
  <si>
    <t>https://www.realestate.com.au/sold/property-apartment-act-braddon-127003514</t>
  </si>
  <si>
    <t>52/19 Ijong Street</t>
  </si>
  <si>
    <t>52/19 Ijong Street, Braddon, ACT 2612</t>
  </si>
  <si>
    <t>Nestled in a quiet leafy street, this ground floor 2-bedroom apartment is perfect for anyone wanting a private &amp; peaceful home whilst still enjoying the benefits of inner City living.&lt;br/&gt;&lt;br/&gt;Â &lt;br/&gt;&lt;br/&gt;It features a generously sized main bedroom with a walk-through robe leading to the private ensuite. The kitchen is well-sized with plenty of storage space &amp; features stainless steel appliances including a Westinghouse dishwasher. The main bathroom is spacious &amp; modern with a shower &amp; bath combined &amp; large vanity. &lt;br/&gt;&lt;br/&gt;Â &lt;br/&gt;&lt;br/&gt;The home also features reverse-cycle air conditioning &amp; basement car parking with allocated storage space.&lt;br/&gt;&lt;br/&gt;Â &lt;br/&gt;&lt;br/&gt;Located in a quality built, secluded complex, you would never guess this apartment is just moments away from the vibrant &amp; exciting Braddon precinct &amp; the City centre. Cafes, restaurants, shops &amp; public transport are all just a short walk away.&lt;br/&gt;&lt;br/&gt;Â &lt;br/&gt;&lt;br/&gt;Â &lt;br/&gt;&lt;br/&gt;Features:&lt;br/&gt;&lt;br/&gt;Â &lt;br/&gt;&lt;br/&gt;&lt;br/&gt;&lt;br/&gt;&lt;br/&gt; â€¢ Well-sized main bedroom with walk-in robe leading into ensuite&lt;br/&gt; â€¢ Main bedroom overlooking courtyard&lt;br/&gt; â€¢ Open plan living to maximise space&lt;br/&gt; â€¢ Generously sized main bathroom with large vanity&lt;br/&gt; â€¢ Space saving in-cupboard laundry&lt;br/&gt; â€¢ Stainless steel appliances &amp; Westinghouse dishwasher&lt;br/&gt; â€¢ Reverse cycle air conditioning&lt;br/&gt; â€¢ Basement car parking with allocated storage space&lt;br/&gt; â€¢ Brand new carpets&lt;br/&gt;&lt;br/&gt;&lt;br/&gt;&lt;br/&gt;                                      &lt;br/&gt;&lt;br/&gt;</t>
  </si>
  <si>
    <t>https://www.realestate.com.au/sold/property-apartment-act-braddon-127136378</t>
  </si>
  <si>
    <t>7/63A Torrens Street</t>
  </si>
  <si>
    <t>7/63A Torrens Street, Braddon, ACT 2612</t>
  </si>
  <si>
    <t>An excellent opportunity to secure a modern, stylish 1 bedroom apartment, only 7 years young, located in a very desirable in North location within minutes to cafes and restaurants in Braddon and to the hype and buzz of the City Centre.&lt;br/&gt;&lt;br/&gt;Located on the leafy strip of Torrens Street with an additional 11 properties in the development and showcasing an open plan living area, a spacious kitchen of today, sparkling bathroom with European laundry, sleeping quarters with built in mirrored robe, brand new carpet and a tiled balcony offering panoramic vistas across Braddon.&lt;br/&gt;&lt;br/&gt;Secure, single basement parking with a generous sized storage area and year round comfort with reverse cycle heating and cooling completes a great package.&lt;br/&gt;&lt;br/&gt;INSPECTION HIGHLY RECOMMENDED&lt;br/&gt;&lt;br/&gt;HIGHLIGHTS:&lt;br/&gt;&lt;br/&gt;-Top floor 1 bedroom, 1 bathroom apartment in a prime Inner North location&lt;br/&gt;-Approximately 7 years old&lt;br/&gt;-Energy efficient: EER 5&lt;br/&gt;-Secure, safe complex of 12 apartments&lt;br/&gt;-Open plan living area &lt;br/&gt;-Mirrored robes in the bedroom&lt;br/&gt;-Linen cupboard&lt;br/&gt;-Vertical blinds&lt;br/&gt;-Access to the tiled balcony from the bedroom and living area&lt;br/&gt;-Stylish, modern kitchen with dishwasher and stainless steel appliances&lt;br/&gt;-Generous sized bathroom with European laundry&lt;br/&gt;-New carpet ( laid 4/12/2017 )&lt;br/&gt;-Reverse cycle heating and cooling&lt;br/&gt;-Recessed lighting&lt;br/&gt;-Single secure, basement parking with a large storage shed and visitor parking&lt;br/&gt;&lt;br/&gt;ADDITIONAL INFORMATION:&lt;br/&gt;&lt;br/&gt;Block: 8 Section: 16&lt;br/&gt;Unit: 7 in Unit Plan: 3598&lt;br/&gt;Body Corporate Fees: $705 per qtr &lt;br/&gt;Body Corporate Manager: Civium Strata, Woden â€“ 6285 0300&lt;br/&gt;&lt;br/&gt;Please note: All measurements and values are approximate</t>
  </si>
  <si>
    <t>https://www.realestate.com.au/sold/property-apartment-act-braddon-127030326</t>
  </si>
  <si>
    <t>53/60 Henty Street</t>
  </si>
  <si>
    <t>53/60 Henty Street, Braddon, ACT 2612</t>
  </si>
  <si>
    <t>Light and bright, open plan, penthouse style apartment with an ideal siting on the back, north-western side of the development. Boasting spacious open living areas flowing onto a covered balcony with direct views up to Black Mountain.&lt;br/&gt;&lt;br/&gt;A downstairs master suite with ensuite, a study/office or second bedroom and upstairs, 2 large additional double bedrooms both with built-ins and a separate bathroom.&lt;br/&gt;&lt;br/&gt;Freshly painted in bright neutral toning's. The sun floods into the living, kitchen and bedrooms areas most of the day. Generous storage space, a long, separate entrance and lift access into double secure car accommodation and lockup storage under.&lt;br/&gt;&lt;br/&gt;This apartment sets a high standard for inner city living and convenience, being short stroll directly across Haig Park into Lonsdale Street and an even shorter stroll to the proposed tram.&lt;br/&gt;&lt;br/&gt;It's quiet, spacious, light, secure and convenient. Come and see what all the fuss is about and start planning your new inner city lifestyle.&lt;br/&gt;&lt;br/&gt;Features:&lt;br/&gt;&lt;br/&gt; - Double storey, penthouse style apartment&lt;br/&gt; - 4 bedrooms, 2 bathrooms&lt;br/&gt; - Large, air-conditioned, light, open plan lounge-dining opens onto a tiled     &lt;br/&gt;   balcony&lt;br/&gt; - Separate entrance&lt;br/&gt; - Downstairs master bedroom with built-ins and an ensuite with corner &lt;br/&gt;   spa&lt;br/&gt; - Built-ins in the other 3 bedrooms&lt;br/&gt; - Kitchen with under bench oven, dishwasher and electric hotplates&lt;br/&gt; - Two double bedrooms and combined bathroom laundry upstairs&lt;br/&gt; - Security intercom&lt;br/&gt; - Lift access into double car accommodation and storage under&lt;br/&gt; - Magnificent location with spectacular views&lt;br/&gt; - In excellent condition with fresh paint work&lt;br/&gt;&lt;br/&gt;Phone Greg Sadil 0414 631 607&lt;br/&gt;&lt;br/&gt;EER 3*&lt;br/&gt;Body Corporate: $1083pq&lt;br/&gt;Age: 20 years</t>
  </si>
  <si>
    <t>https://www.realestate.com.au/sold/property-apartment-act-braddon-126146902</t>
  </si>
  <si>
    <t>63/10 Ipima Street</t>
  </si>
  <si>
    <t>63/10 Ipima Street, Braddon, ACT 2612</t>
  </si>
  <si>
    <t>This stylish contemporary apartment, located on the fifth level, presents a wonderful opportunity to purchase an executive 1 bedroom home in a prime location. &lt;br/&gt;&lt;br/&gt;Situated just moments away from the CBD, 'The Astin' is perfect if you want to be close to the action in Braddon, be able to stroll to the City for work and yet live outside of its hustle and bustle. &lt;br/&gt;&lt;br/&gt;Entry to the apartment is via a very useful study nook opening to the open plan living, dining and kitchen areas. Glass door and windows maximise the views and sunlight, creating a comfortably warm and relaxing haven. The kitchen is well-equipped with quality appliances and - rarely found in apartments - plenty of bench top and storage space. The generous bedroom is awash with light thanks to the glass sliding doors leading to the neat balcony where you can relax after a long day and enjoy watching the sun sink behind Black Mountain. There's a large walk-in wardrobe, again unusual for a 1 bedroom apartment, offering an abundance of storage space. The bathroom features full-height tiling and high quality fittings. There is also the added convenience of a European-style laundry, neatly contained behind bi-fold doors.&lt;br/&gt;&lt;br/&gt;Downstairs there is a lap size pool and gym for an invigorating start to your day.  In the basement there is single car space with storage shed and it won't be long until light rail is at your doorstep.   &lt;br/&gt;&lt;br/&gt;This apartment offers a variety of choices - a fabulous, easy-care home for those wanting an urban lifestyle or a superb addition to your investment portfolio with an excellent tenant in place and keen to stay. &lt;br/&gt;&lt;br/&gt;Features Include:&lt;br/&gt;-Open-plan living, dining &amp; kitchen area&lt;br/&gt;-Living room with reverse cycle air conditioner&lt;br/&gt;-Study nook&lt;br/&gt;-Kitchen with Bosch cook top and oven, ducted range hood&lt;br/&gt;-Dishwasher, stone bench tops, feature shelving&lt;br/&gt;-Large bedroom complete with walk-in wardrobe&lt;br/&gt;-Bedroom with shade and blackout blinds&lt;br/&gt;-Spacious bathroom with large shower, quality fittings&lt;br/&gt;-European-style laundry with tumble dryer&lt;br/&gt;-Balcony for outdoor relaxation&lt;br/&gt;-Visual intercom&lt;br/&gt;-NBN connected&lt;br/&gt;-Indoor lap size pool and gym facilities&lt;br/&gt;-Secure basement parking&lt;br/&gt;-Single car space and storage&lt;br/&gt;-Approx. 59m2 of living and 8m2 Balcony&lt;br/&gt;-Short walk to busy Braddon's cafes&lt;br/&gt;-Inner-city location attractive to owners and tenants. &lt;br/&gt;&lt;br/&gt;-Rates: $1580 p.a. approx.&lt;br/&gt;-Land tax: $384 per quarter approx.&lt;br/&gt;-Strata fees: admin and sinking funds: $3,679 p.a. approx.&lt;br/&gt;-EER: 6&lt;br/&gt;</t>
  </si>
  <si>
    <t>https://www.realestate.com.au/sold/property-apartment-act-braddon-126864938</t>
  </si>
  <si>
    <t>4/17 Helemon Street</t>
  </si>
  <si>
    <t>4/17 Helemon Street, Braddon, ACT 2612</t>
  </si>
  <si>
    <t>Stunningly renovated and light filled is this 2 bedroom ensuite apartment.  Offering a large open plan living area with access to the street facing balcony where you can look across to the city.&lt;br/&gt;&lt;br/&gt;The north facing main bedroom offers an ensuite, built-in robes as well as its own balcony which overlooks the pool.  The second bedroom also boasts north facing views and built-in robes.&lt;br/&gt;&lt;br/&gt;The entire property has been recently renovated and now features new flooring, lights, blinds, fresh paint and an updated kitchen. All you need to do is move in and relax!!&lt;br/&gt;&lt;br/&gt;With summer just around the corner you will enjoy the use of the in-ground pool the complex has to offer.  Being walking distance to everything you will also enjoy having a secure underground parking for 1 car with additional underground visitor parking.&lt;br/&gt;&lt;br/&gt;Features:&lt;br/&gt;- Open plan living area with balcony&lt;br/&gt;- Main bedroom with ensuite and built-in robe&lt;br/&gt;- Second bedroom with built-in robes&lt;br/&gt;- Reverse cycle airconditioning&lt;br/&gt;- Renovated throughout with modern neutral colors&lt;br/&gt;- Second north facing balcony overlooking the complex pool&lt;br/&gt;- Secure underground parking&lt;br/&gt;- Secure complex within walking distance to the city&lt;br/&gt;- EER 6.0</t>
  </si>
  <si>
    <t>https://www.realestate.com.au/sold/property-house-act-braddon-126720954</t>
  </si>
  <si>
    <t>13 Batman Street</t>
  </si>
  <si>
    <t>13 Batman Street, Braddon, ACT 2612</t>
  </si>
  <si>
    <t>A tad of history, loads of potential and an iconic location - this home is a must inspect, providing a multitude of options! Set between Mount Ainslie and the hustle and bustle of the Braddon and CBD prescient's, this location is iconic and incredibly desirable. This large block of approx. 845m2 is set in a rejuvenated street opposite to the famous Heritage Gorman House Markets. This truly is a rare find in such an impressive location - huge living or investment potential. &lt;br/&gt;&lt;br/&gt;13 Batman Street presents the rare opportunity to buy three dwellings, all under the same roof line. Each dwelling contains 2 bedrooms, a bathroom, a kitchen and individual living spaces. It is situated just one street away from the vibrancy of Braddon's cafes and boutique shops, and is set to provide ample convenience for residents. Although so close to the pulsating heart of Canberra, this wide tree-lined residential street is quiet and peaceful, and in a booming area. &lt;br/&gt;&lt;br/&gt;6 bedrooms, 3 kitchens, multiple living spaces, a shared communal laundry and 2 car spaces - 13 (A, B, C) Batman Street offers the investor a live in option, whilst still receiving a dual income stream. The current owners have had great long term tenants and no issues renting the properties out. &lt;br/&gt;&lt;br/&gt;Endless opportunities await at Batman Street, create a large dwelling for your growing families or have the 3 as an investment. It truly is a must inspect!&lt;br/&gt;&lt;br/&gt;Features:&lt;br/&gt;&lt;br/&gt;- Large block &lt;br/&gt;- Great location and lifestyle opportunity &lt;br/&gt;- Opposite Gorman House &lt;br/&gt;- Investment income potential&lt;br/&gt;- Rejuvenated area with funds being spent on surrounding buildings &lt;br/&gt;- Established gardens &lt;br/&gt;- Heritage character and charm&lt;br/&gt;- Sunroom and separate dining and living spaces in 13A&lt;br/&gt;- Well sized bedrooms&lt;br/&gt;- Quiet surrounds&lt;br/&gt;- Private street appeal&lt;br/&gt;&lt;br/&gt;Statistics&lt;br/&gt;&lt;br/&gt;UCV: $634,000&lt;br/&gt;Construction and roof: Brick and Metal &lt;br/&gt;Land: 845m2 (approx.) &lt;br/&gt;Block: 40&lt;br/&gt;Section: 38&lt;br/&gt;Rates: $3,580 per annum. &lt;br/&gt;EER: 0 stars	&lt;br/&gt;Land Tax: $6,595 per annum.&lt;br/&gt;Heating: Fire place &lt;br/&gt;Size: 195m2 living (total)&lt;br/&gt;Car: 2&lt;br/&gt;Rental Figures: &lt;br/&gt;	13A: Vacant (estimate $360 - $380 per week)&lt;br/&gt;	13B: $350 per week (until 1 November 2017)&lt;br/&gt;	13C: $340 per week (periodic tenancy)&lt;br/&gt;Heritage: https://www.environment.act.gov.au/data/assets/pdf_file/0010/148294/391.pdf &lt;br/&gt;</t>
  </si>
  <si>
    <t>https://www.realestate.com.au/sold/property-apartment-act-braddon-125273858</t>
  </si>
  <si>
    <t>701/17 Dooring</t>
  </si>
  <si>
    <t>701/17 Dooring, Braddon, ACT 2612</t>
  </si>
  <si>
    <t>DWYKIN</t>
  </si>
  <si>
    <t>Dwyer Dunn Property Consultants - Kingston</t>
  </si>
  <si>
    <t>The owner is open to an offer on this two bedroom apartment that is in excellent condition through out and currently rented at $470 per week until November 2017. The complex offers a fully equipped gym and  a large pergola area with outdoor cooking facilities and is close to the new fast rail system into town. Neutral dÃ©cor, reverse cycle heating cooling and single security parking and the owner is keen to sell. Call Jo Maxwell 0412 129 513 to view</t>
  </si>
  <si>
    <t>[Lister(id='44891', name='Jo Maxwell', agent_id=None, job_title='Director/Principal', url='https://www.realestate.com.au/agent/jo-maxwell-44891?cid={cid}', phone=None, email=None), Lister(id='31578', name='John Dunn', agent_id=None, job_title='Principal/Director', url='https://www.realestate.com.au/agent/john-dunn-31578?cid={cid}', phone=None, email=None)]</t>
  </si>
  <si>
    <t>https://www.realestate.com.au/sold/property-apartment-act-braddon-126598678</t>
  </si>
  <si>
    <t>14/38 Torrens Street</t>
  </si>
  <si>
    <t>14/38 Torrens Street, Braddon, ACT 2612</t>
  </si>
  <si>
    <t>An inner city lifestyle opportunity at a fraction of the cost of buying new. This expansive one bedroom apartment is on the door step of the CBD and only metres from the vibrant cafe precinct of Braddon.  Walk in and truly appreciate the spacious living areas and you can see why this apartment is a 'must see' for all owner occupiers and astute investors. A large light filled kitchen blends well with the spacious open living areas that flow to the balcony that overlooks Torrens Street. With the expansion and redevelopment of the Braddon precinct, this location is sure to become even more desirable in years to come. &lt;br/&gt; &lt;br/&gt;&lt;br/&gt;- Located in the popular 'Braddon Gardens' development&lt;br/&gt;- Desirable inner city location&lt;br/&gt;- Short walk from restaurants, bars and cafes&lt;br/&gt;- Spacious one bedroom floor plan &lt;br/&gt;- Generous bedroom with walk in robe&lt;br/&gt;- Large open plan living area&lt;br/&gt;- 67m2 living area&lt;br/&gt;- Single basement car accommodation (restricted access)&lt;br/&gt;- Secure building with intercom access&lt;br/&gt;&lt;br/&gt;Strata levies $575pq&lt;br/&gt;</t>
  </si>
  <si>
    <t>https://www.realestate.com.au/sold/property-unit-act-braddon-125628410</t>
  </si>
  <si>
    <t>40/19-25 Fawkner Street</t>
  </si>
  <si>
    <t>40/19-25 Fawkner Street, Braddon, ACT 2612</t>
  </si>
  <si>
    <t>QPGPXF</t>
  </si>
  <si>
    <t>Luton Properties - Belconnnen</t>
  </si>
  <si>
    <t>A sensational opportunity to purchase your own apartment in this popular inner city complex. Live in or rent out for approx $390.00 per week !&lt;br/&gt;&lt;br/&gt;This one bedroom apartment is situated on the ground floor and is in excellent condition throughout. Offering spacious open plan living areas that flow out to a private balcony, which is ideal for entertaining family and friends. The bedroom is generous in size and has built in wardrobes.&lt;br/&gt;&lt;br/&gt;Leave the car at home in the remote access basement parking &amp; walk a short distance to inner city restaurants, cafes &amp; shopping facilities that Braddon &amp; Canberra City have to offer.&lt;br/&gt;&lt;br/&gt;Inspections are highly recommended.&lt;br/&gt;&lt;br/&gt;Additional Features:&lt;br/&gt;&lt;br/&gt;- Split system reverse cycle air-conditioning&lt;br/&gt;- Electric cooking&lt;br/&gt;- Combined bathroom and laundry&lt;br/&gt;- Basement car-parking with storage cage&lt;br/&gt;- Outdoor barbecue area&lt;br/&gt;- Beautiful established leafy gardens&lt;br/&gt;- Currently vacant but would rent easily for approx $390.00 per week&lt;br/&gt;&lt;br/&gt;&lt;br/&gt;EER:6&lt;br/&gt;Body Corp: $557.60pq (approx.)&lt;br/&gt;Land Rates: $323pq (approx.)&lt;br/&gt;Land Tax (if Rented): $360.59 (approx.)&lt;br/&gt;</t>
  </si>
  <si>
    <t>https://www.realestate.com.au/sold/property-apartment-act-braddon-126123718</t>
  </si>
  <si>
    <t>604/51 Mort Street</t>
  </si>
  <si>
    <t>604/51 Mort Street, Braddon, ACT 2612</t>
  </si>
  <si>
    <t>A 3-year fixed term lease can be offered with our agency at $530 per week for investors just ask our agents for further details â€“ NO COMMISSION, NO VACANCY FOR 3 YEARS â€“ GUARANTEED!&lt;br/&gt;&lt;br/&gt;IQ Smart Apartments are perfect for the smart investor as they are brand new and with the Braddon/city rental market booming, it's ready for you to occupy with tenants.&lt;br/&gt;&lt;br/&gt;This one bedroom + study apartment features a private balcony and is located on the 6th floor giving stunning views of Mt Ainslie while providing that extra bit of privacy being further from the hustle and bustle of Mort street below.&lt;br/&gt;Superbly constructed, this property is a perfect combination of tasteful, elegant but smart and cost effective design.&lt;br/&gt;&lt;br/&gt;EER: 6&lt;br/&gt;&lt;br/&gt;Features:&lt;br/&gt;- Price includes all furniture perfect for investors&lt;br/&gt;- Secure parking &lt;br/&gt;- Electronically activated proximity access control system with key backup&lt;br/&gt;- All apartments are NBN ready&lt;br/&gt;- Smart technologies like the Energy Monitoring System which allows for whole building and per apartment energy consumption metering&lt;br/&gt;- Smeg kitchen appliances including oven, cooktop, range hood, dishwasher and microwave&lt;br/&gt;- Stone bench tops in kitchen and bathroom&lt;br/&gt;- Carpet to living/dining, bedrooms&lt;br/&gt;- Tiles in kitchen, laundry, bathroom and balcony&lt;br/&gt;- Secure under cover parking&lt;br/&gt;- Common gardens and BBQ area&lt;br/&gt;- Convenient living with easy access to restaurants, cafes and public trans.&lt;br/&gt;- Close to Canberra CBD</t>
  </si>
  <si>
    <t>https://www.realestate.com.au/sold/property-apartment-act-braddon-126196178</t>
  </si>
  <si>
    <t>6/56 Ijong Street</t>
  </si>
  <si>
    <t>6/56 Ijong Street, Braddon, ACT 2612</t>
  </si>
  <si>
    <t>This light filled modern apartment is in excellent condition throughout and situated on the ground floor of a secure complex with enclosed front and rear courtyards. Features include 79sqm of internal living, large open plan kitchen dining and living area with new floating floors and opens to front courtyard, master bedrooms with walk through robe, ensuite plus access to rear courtyard. This well designed home offers quality fixtures and fittings throughout and is conveniently located within short walking distance to Braddon's cafe and restaurant precinct plus the &lt;br/&gt;&lt;br/&gt;&lt;br/&gt;- Two bedrooms with built-in robes, master with ensuite&lt;br/&gt;- Large open plan kitchen dining and living area&lt;br/&gt;- New floating floors in living area, carpet in bedrooms&lt;br/&gt;- Kitchen with dishwasher plus excellent storage &lt;br/&gt;- Intercom security system&lt;br/&gt;- Reverse cycle unit &lt;br/&gt;- European laundry &lt;br/&gt;- Cloak and storage cupboard&lt;br/&gt;- Secure basement car space plus storage unit&lt;br/&gt;&lt;br/&gt;Strata levies $1,200pq&lt;br/&gt;</t>
  </si>
  <si>
    <t>https://www.realestate.com.au/sold/property-apartment-act-braddon-120285129</t>
  </si>
  <si>
    <t>401/102 Northbourne Avenue</t>
  </si>
  <si>
    <t>401/102 Northbourne Avenue, Braddon, ACT 2612</t>
  </si>
  <si>
    <t>In an ultra-convenient setting, is this rare opportunity to purchase a one bedroom plus study apratment. Offering an effortlessly modern lifestyle with sun drenched interiors in Braddon's stylish I.Q. complex. Promoting easy care living, only moments from Canberra's center.&lt;br/&gt;&lt;br/&gt;- Currently tenanted until 31st July at $395 per week&lt;br/&gt;- Spacious master bedroom with built in robes and balcony access&lt;br/&gt;- Sizable study with built-in robe&lt;br/&gt;- Energy Monitoring System&lt;br/&gt;- Fibre Optic to the individual apartment&lt;br/&gt;- Double glazing to external windows&lt;br/&gt;- Ducted heating and cooling, stone bench tops&lt;br/&gt;- Single basement car park, storage Cage</t>
  </si>
  <si>
    <t>https://www.realestate.com.au/sold/property-apartment-act-braddon-125983194</t>
  </si>
  <si>
    <t>Affordable Two bedroom Apartment in the Heart of Lonsdale St.&lt;br/&gt;&lt;br/&gt;  Located on the top 2 floors of the popular Mode 3 Building, this terrific property is one of just two apartments of this unit type. Occupying 72sm of living over two levels, this apartment design incorporates several striking modern architectural features. A distinct feeling of light and space is evident via the soaring void and six metre glass wall over the living room. Remote control steel louvres allows the upper level of glass to be open, partially open or fully blocked out, whilst the striking open staircase is a combination of steel and timber. Exposed concrete soffits allow a 3 metre ceiling height and complete the warehouse or New York Loft style theme.&lt;br/&gt;&lt;br/&gt;  Upstairs the master bedroom has the view and a large walk-in-robe. The second bedroom has a full length wardrobe and is distinctly different with a large roof window providing plenty of light.&lt;br/&gt;&lt;br/&gt;  This apartment flows out to a large 24 sq.m. terrace, perfect for entertaining and gazing over funky Lonsdale St.&lt;br/&gt;&lt;br/&gt;  With the city a short stroll and numerous cafe's, restaurants and bars at your doorstep, the lifestyle on offer is truly exceptional.&lt;br/&gt;&lt;br/&gt;  Currently leased at $520/week to defence tenant, this property will suit both live-in occupiers and investors.&lt;br/&gt;&lt;br/&gt;  Features&lt;br/&gt;&lt;br/&gt;  &lt;br/&gt;   â€¢ Smeg appliances&lt;br/&gt;   â€¢ downstairs powder room&lt;br/&gt;   â€¢ zoned R/C air conditioning&lt;br/&gt;   â€¢ secure basement car park&lt;br/&gt;   â€¢ laundry with dryer&lt;br/&gt;   â€¢ secure lift access- 4 lifts&lt;br/&gt;   â€¢ rent $27,040 p.a.&lt;br/&gt;   â€¢ rates $1284 p.a.&lt;br/&gt;   â€¢ land tax $1440 p.a.&lt;br/&gt;   â€¢ body corporate $3060&lt;br/&gt;   â€¢ water rates $632 p.a.&lt;br/&gt;  &lt;br/&gt;  Call Boris. on 0402 907 182 or Ivan on 0412 604 006 to arrange an exclusive inspection.&lt;br/&gt;&lt;br/&gt;  Canberra's Luxury Apartment Specialists</t>
  </si>
  <si>
    <t>[Lister(id='1435426', name='Boris Teodorowych', agent_id='84f17337-7dc7-411c-bd5a-0a5068a11ccb', job_title='Principal', url='https://www.realestate.com.au/agent/boris-teodorowych-1435426?cid={cid}', phone=None, email=None)]</t>
  </si>
  <si>
    <t>https://www.realestate.com.au/sold/property-house-act-braddon-125720814</t>
  </si>
  <si>
    <t>67 Limestone Avenue</t>
  </si>
  <si>
    <t>67 Limestone Avenue, Braddon, ACT 2612</t>
  </si>
  <si>
    <t>This is an outstanding opportunity to secure a huge 1323m2 parcel of land right next to the heart of the City. These un-redeveloped large blocks are quickly becoming very rare with only a handful left in Braddon and seldom do they ever come on the open market.&lt;br/&gt;&lt;br/&gt;  The house has endured numerous extensions and additions over the years making it a total of 5 bedrooms, 3 bathrooms split over the main house and a granny flat. In its current state, it would suit either a full renovation or for the savvy developer a dual occupancy development. The large and level block benefits from a wide frontage of 33m and has two driveways off Limestone Ave, Braddon.&lt;br/&gt;&lt;br/&gt;  Please contact James Fricker to register your interest and to receive more information including the contract with current house plans.Features  &lt;br/&gt;&lt;br/&gt;&lt;br/&gt;   â€¢ 5 bedrooms&lt;br/&gt;   â€¢ 3 Bathrooms&lt;br/&gt;   â€¢ Granny flat&lt;br/&gt;   â€¢ 2 kitchens&lt;br/&gt;   â€¢ Garage and carport&lt;br/&gt;   â€¢ 2 driveways&lt;br/&gt;   â€¢ Block Size 1324m2&lt;br/&gt;   â€¢ Living space 205m2&lt;br/&gt;   â€¢ Garage 43m2&lt;br/&gt;   â€¢ Rates p.a $4,071&lt;br/&gt;   â€¢ Land tax p.a (investers only) $7,645&lt;br/&gt;   â€¢ EER 0</t>
  </si>
  <si>
    <t>[Lister(id='1469578', name='Steve Lowe', agent_id='460c41e9-f5c9-46d4-83a6-1e0298c4ce6f', job_title='Principal', url='https://www.realestate.com.au/agent/steve-lowe-1469578?cid={cid}', phone=None, email=None)]</t>
  </si>
  <si>
    <t>https://www.realestate.com.au/sold/property-apartment-act-braddon-125789782</t>
  </si>
  <si>
    <t>55/19 Ijong Street</t>
  </si>
  <si>
    <t>55/19 Ijong Street, Braddon, ACT 2612</t>
  </si>
  <si>
    <t>Located in a tree lined street in highly sought after Braddon, this north facing spacious apartment offers an inner city lifestyle to be had. Very bright with great passive solar warmth in winter, this apartment features an open plan living area leading to a sunny balcony, segregated bedrooms, master with walk-in robe plus ensuite, large kitchen looks out to common gardens plus new carpet throughout. Conveniently located within walking distance to Braddon's cafe and restaurant precinct, ANU plus CBD. &lt;br/&gt;&lt;br/&gt;&lt;br/&gt;- Two bedrooms with built in robes&lt;br/&gt;- Master with walk-in robe plus ensuite&lt;br/&gt;- Open plan kitchen dining and living area&lt;br/&gt;- Large kitchen with dishwasher and great storage&lt;br/&gt;- Reverse cycle unit&lt;br/&gt;- Intercom security system, NBN connection&lt;br/&gt;- Quiet well-kept complex&lt;br/&gt;- Sunny balcony&lt;br/&gt;- Two basement carspaces plus colourbond-clad storage&lt;br/&gt;- 79sqm of living, body corporate $890 per quarter&lt;br/&gt;&lt;br/&gt;Strata levies $890pq&lt;br/&gt;</t>
  </si>
  <si>
    <t>https://www.realestate.com.au/sold/property-townhouse-act-braddon-125916286</t>
  </si>
  <si>
    <t>5/48 Ijong Street</t>
  </si>
  <si>
    <t>5/48 Ijong Street, Braddon, ACT 2612</t>
  </si>
  <si>
    <t>Auction Location: LJ Hooker Canberra City Office, 1st Floor, 182-200 City Walk, Canberra City.. &lt;br/&gt;&lt;br/&gt;You will need to be quick to inspect this very private executive townhouse with enormous wrap-around courtyard and lock up garaging! The owner is a keen seller with an unexpected change in circumstances.&lt;br/&gt;&lt;br/&gt;The 2 storey design features open-plan living with bi-fold doors to the rear courtyard for easy indoor /outdoor living. You will truly appreciate the added features of hardwood timber floors to the lower level, high quality carpets to the bedrooms and the owner has also invested significantly in 'Luxaflex' window treatments throughout the property.&lt;br/&gt;&lt;br/&gt;The location is so convenient! A short flat walk to the buzz of Braddon, or continue into the City Centre for more lifestyle benefits. If you are searching for executive living in an amazing, convenient location then you must contact me today.&lt;br/&gt;&lt;br/&gt;â€¢ Only six months old executive two-storey, two-bedroom townhouse&lt;br/&gt;â€¢ Just two blocks and a leisurely seven minute stroll from the trendy cafes of Lonsdale Street&lt;br/&gt;â€¢ High ceilings in downstairs living area with one set of stacker doors and another set of sliding doors to maximise indoor-outdoor living. Gas bayonet  in the courtyard for your BBQ &lt;br/&gt;â€¢ Gas cooktop, large 75cm electric oven, great workspace &amp; storage&lt;br/&gt;â€¢ Both bedrooms with floor-to-ceiling built-in cupboards and each with a bathroom&lt;br/&gt;â€¢ A powder room downstairs will be so convenient for guests&lt;br/&gt;â€¢ Originally intended as an owner-occupied residence for professional single, owner upgraded apartment with solid spotted gum flooring downstairs, top quality 'Silhouette' luxaflex blinds, most of the windows have been double-glazed and high end bathroom tiling&lt;br/&gt;â€¢ Designer taps and lighting in on-trend black&lt;br/&gt;â€¢ Privacy screens on upstairs windows (can be removed with body corporate approval)&lt;br/&gt;â€¢ Separate single garage in basement with roller door for your security&lt;br/&gt;â€¢ Private locked access to your courtyard, with battery-operated intercom security&lt;br/&gt;â€¢ Back-to-base alarm&lt;br/&gt;â€¢ NBN installation in August&lt;br/&gt;â€¢ Currently tenanted at $590p/w however vacant possession is possible if you would like to occupy&lt;br/&gt;â€¢ Living:	80.48sqm&lt;br/&gt;â€¢ Courtyard:	83.58sqm&lt;br/&gt;â€¢ Rates:   	$444.24 per quarter&lt;br/&gt;â€¢ Land tax:	$656.15 per quarter if rented&lt;br/&gt;â€¢ Body corp:	$646.80 per quarter</t>
  </si>
  <si>
    <t>https://www.realestate.com.au/sold/property-apartment-act-braddon-125758926</t>
  </si>
  <si>
    <t>36/11 Fawkner Street</t>
  </si>
  <si>
    <t>36/11 Fawkner Street, Braddon, ACT 2612</t>
  </si>
  <si>
    <t>Auction Location: LJ Hooker Canberra City Office. 1st Floor, 182-200 City Walk, Canberra City.. &lt;br/&gt;&lt;br/&gt;Do not miss your opportunity to see this large apartment offering 78sqm of light-filled living space and two generous balconies.&lt;br/&gt;&lt;br/&gt;This beautiful apartment offers a large living and dining area with spotted gum timber floors, opening onto a huge east-facing balcony on a quiet tree-lined street with an outlook onto Mount Ainslie. A reticulated balcony garden is located on the sunny west-facing balcony - perfect for growing your own herbs or tomatoes.&lt;br/&gt;&lt;br/&gt;Located on the city side of Haig Park, this terrific abode will suit a couple wanting to be a stroll away from the lifestyle that Braddon and the City has to offer; the astute investor should also consider this with the rental potential up to $500p/w and should you consider the fully furnished rental market, the returns could be even better.&lt;br/&gt;&lt;br/&gt;Property Features:&lt;br/&gt;- Open plan living flows to large east-facing balcony &amp; leafy outlook&lt;br/&gt;- Spotted Gum timber flooring in the living &amp; dining spaces adds a beautiful warmth to the apartment&lt;br/&gt;- Sunny west-facing rear balcony, with reticulated garden, looks into the central pool area &lt;br/&gt;- Generous kitchen with great storage, dishwasher &amp; a view to the garden &amp; pool&lt;br/&gt;- The European laundry, with sensor dryer, is a great space saver - there is also an inbuilt ironing cupboard&lt;br/&gt;- Both bedrooms have private balcony access and updated bathrooms - the main bathroom has a spa bath, perfect for relaxing after a long day&lt;br/&gt;- Reverse cycle air conditioning&lt;br/&gt;- Intercom access to the building &amp; swipe access to secure basement parking&lt;br/&gt;- High speed internet (fibre to the node - VDSL2) to complex&lt;br/&gt;- Enjoy the central gardens &amp; in ground pool with family &amp; friends&lt;br/&gt;- Rental potential $500 p/w&lt;br/&gt;- Rates		     $1317.40 per annum&lt;br/&gt;- Land Tax	     $1510.15 per annum if rented&lt;br/&gt;- Body Corp	     $760.00 per quarter</t>
  </si>
  <si>
    <t>https://www.realestate.com.au/sold/property-unit-act-braddon-125766834</t>
  </si>
  <si>
    <t>112/17 Dooring Street</t>
  </si>
  <si>
    <t>112/17 Dooring Street, Braddon, ACT 2612</t>
  </si>
  <si>
    <t>This is a great opportunity to buy into an established, popular complex on the cusp of the CBD. This large, modern ground floor apartment is sure to impress at first sight. The owners have made some updates internally as well, so this really stands out from the rest.&lt;br/&gt;&lt;br/&gt;The large granite waterfall bench in the kitchen provides plenty of additional space to prepare meals or for those fancy chef's tools. The ash floors and plantation shutters give this home a sleek and modern feel that is still very warm and welcoming.&lt;br/&gt;&lt;br/&gt;The private courtyard, along with the living room, is flooded with sunlight in the morning, making this a great place to enjoy an early coffee and/or breakfast. The courtyard also allows for easy bike access and storage. If you need even more outdoor space, there is a well-maintained communal barbecue area just round the corner.&lt;br/&gt;&lt;br/&gt;If youâ€™re plan is to invest, then you can sleep well knowing that these units enjoy low vacancy rates and a high rental yield (current estimated weekly rent is $360 â€“ 370 per week). The body corporate is also active and well-managed, making your life that much easier.&lt;br/&gt;&lt;br/&gt;Donâ€™t miss out! If you, like many others, are looking for great value in the Inner North then inspection is a must! Call Nic today on 0412 600 085 to book yours.&lt;br/&gt;&lt;br/&gt;Whatâ€™s on offer:&lt;br/&gt;-	Modern ground floor apartment&lt;br/&gt;-	Floating timber floors&lt;br/&gt;-	Plantation shutters&lt;br/&gt;-	Reverse cycle air-conditioning.&lt;br/&gt;-	Modern kitchen with stainless steel appliances and granite bench tops.&lt;br/&gt;-	Open plan living&lt;br/&gt;-	A large, secure courtyard with space to entertain&lt;br/&gt;-	Easy bike access and storage&lt;br/&gt;-	Secure complex with on-site amenities&lt;br/&gt;-	Walk to the CBD, Braddon, Dickson or the ANU.&lt;br/&gt;&lt;br/&gt;Body Corporate - $3,300.24 p/a&lt;br/&gt;&lt;br/&gt;EER 6.0</t>
  </si>
  <si>
    <t>https://www.realestate.com.au/sold/property-unit-act-braddon-125443214</t>
  </si>
  <si>
    <t>7/135 - 137 Limestone Avenue</t>
  </si>
  <si>
    <t>7/135 - 137 Limestone Avenue, Braddon, ACT 2612</t>
  </si>
  <si>
    <t>If you love the lifestyle that Braddon has to offer from boutique beers at Bentspoke to highend hotdogs at the Hamlet, then you are going to love this designer apartment.&lt;br/&gt;&lt;br/&gt;In an exclusive small development of just 10, this 2 bedroom ensuite with 2 car spaces boasts 86.8m2 of living plus 2 good sized balconies. With a myriad of features such as 3.6m2 ceilings to both bedrooms (giving a great sense of space and light), double glazed windows throughout, quality appliances, great storage, side by side car spaces and more, you'll see why this one stands out from the crowd. The complex has also been recently painted on the outside as well as inside the unit itself.&lt;br/&gt;&lt;br/&gt;There are views from the back balcony to black Mountain Tower and the apartment is walking distance from everything. The double glazed windows add to 5 star energy rating which means that your energy costs will be kept to a minimum so that you can spend more money on eating out if you choose.&lt;br/&gt;&lt;br/&gt;Features:&lt;br/&gt;&lt;br/&gt;- Boutique development of 10 units only&lt;br/&gt;- Two bedroom, two bathroom, two car spaces &lt;br/&gt;- 3.6m2 ceilings to both bedrooms - adding space &amp; light&lt;br/&gt;- 86.8m2 of living plus two balconies&lt;br/&gt;- Double glazed windows throughout&lt;br/&gt;- Instantaneous hot water&lt;br/&gt;- 5 star energy rating, keeping energy costs down&lt;br/&gt;- Great storage&lt;br/&gt;- Close to all of the delights of Braddon&lt;br/&gt;&lt;br/&gt;EER 5.0</t>
  </si>
  <si>
    <t>https://www.realestate.com.au/sold/property-apartment-act-braddon-125568274</t>
  </si>
  <si>
    <t>74 Northbourne Avenue</t>
  </si>
  <si>
    <t>74 Northbourne Avenue, Braddon, ACT 2612</t>
  </si>
  <si>
    <t xml:space="preserve">Investors:&lt;br/&gt;&lt;br/&gt;This recently renovated apartment is part of the Medina serviced apartment scheme, where investors will receive a guaranteed rental return &amp; zero vacancy. Would you like an investment property that can be positively geared from day one?&lt;br/&gt;&lt;br/&gt;&lt;br/&gt;&lt;br/&gt;&lt;br/&gt; â€¢ $17,400 already spent on recent renovations which includes a full furniture package&lt;br/&gt; â€¢ Income of $29,582/year that's $2,465/month or $569/week&lt;br/&gt; â€¢ Rental income will be increased by 3% as of 1stÂ July 2017&lt;br/&gt; â€¢ Plus you will receive an extra $100/month or $1,200/year for the Capital Equipment Reserve Fund. (This is additional income for future upgrades of any furniture items)&lt;br/&gt; â€¢ Total income = $30,782/year&lt;br/&gt; â€¢ Owners will receive a discount up to 30% off at any TFE hotel, subject to availabilityÂ &lt;br/&gt;&lt;br/&gt;Live in owners:&lt;br/&gt;&lt;br/&gt;This purchase opportunity is not exclusive to investors, for a live in owner the property can be taken out of the serviced scheme with 90 days' notice (sometimes less) so you can have a fully furnished &amp; renovated property to move in to.&lt;br/&gt;&lt;br/&gt;Location &amp; the building:&lt;br/&gt;&lt;br/&gt;Braddon is already booming &amp; is the place to be thanks to vast array of great cafes, restaurants &amp; bars &amp; it's only a short walk to the Canberra Centre, the ANU &amp; much more. To help modernise the building the following major costs have already been paid for &amp; invested in by the owners of the building; exterior painting, the replacement of all 3 lifts &amp; an update of the pool area.&lt;br/&gt;&lt;br/&gt;Features overview:&lt;br/&gt;&lt;br/&gt;&lt;br/&gt;&lt;br/&gt;&lt;br/&gt; â€¢ Elevated 6thÂ floor apartment&lt;br/&gt; â€¢ End unit, windows on 2 sides (great views)&lt;br/&gt; â€¢ North &amp; east facing aspect&lt;br/&gt; â€¢ Living area 82m2Â plus 9m2Â balcony approx. Â  Â  Â  Â  Â  Â &lt;br/&gt; â€¢ Covered balcony, accessed from living &amp; main bedroom overlooking pool&lt;br/&gt; â€¢ Open plan living area &amp; galley style large kitchen&lt;br/&gt; â€¢ Both bedrooms have mirrored sliding door built-in robes&lt;br/&gt; â€¢ Reverse-cycle air conditioning units in main bedroom &amp; living area&lt;br/&gt; â€¢ Large spa bath in ensuite&lt;br/&gt; â€¢ Purchase price includes all furniture as inspected&lt;br/&gt; â€¢ New carpets &amp; freshly painted&lt;br/&gt; â€¢ NBN to the building&lt;br/&gt; â€¢ Single allocated car space in basement&lt;br/&gt; â€¢ Numerous security cameras throughout the building&lt;br/&gt; â€¢ Residential lift access direct from basement &amp; foyer to your level (no stairs to navigate)&lt;br/&gt; â€¢ Onsite facilities include gym, pool &amp; sauna, rubbish chute on every floor&lt;br/&gt;&lt;br/&gt;SMS "620 James Court" to 0407 121 412 to get a copy of the digital brochure containing the contract.&lt;br/&gt;&lt;br/&gt;                                                                &lt;br/&gt;&lt;br/&gt;                              </t>
  </si>
  <si>
    <t>https://www.realestate.com.au/sold/property-apartment-act-braddon-124071714</t>
  </si>
  <si>
    <t>12/62 Lowanna Street</t>
  </si>
  <si>
    <t>12/62 Lowanna Street, Braddon, ACT 2612</t>
  </si>
  <si>
    <t>Features:&lt;br/&gt;- First floor apartment &lt;br/&gt;- 2 bedroom, ensuite apartment&lt;br/&gt;- Mirror robes in each bedroom and an ensuite off the master&lt;br/&gt;- Open plan lounge-dining opening onto a tiled, north facing balcony&lt;br/&gt;- Air conditioning and heating&lt;br/&gt;- Modern kitchen with granite benchtops, dishwasher, pantry, island bench and electric appliances&lt;br/&gt;- Combined bathroom, toilet&lt;br/&gt;- European style laundry&lt;br/&gt;- Double secure car accommodation and storage&lt;br/&gt;- Centrally located, close to the Northbourne Avenue corridor and walk to Civic&lt;br/&gt;- Currently rented at $480 per week until October 2017</t>
  </si>
  <si>
    <t>https://www.realestate.com.au/sold/property-unit-act-braddon-125383082</t>
  </si>
  <si>
    <t>62/28-30 Torrens Street</t>
  </si>
  <si>
    <t>62/28-30 Torrens Street, Braddon, ACT 2612</t>
  </si>
  <si>
    <t>Auction Location: LJ Hooker Canberra City Office. 1st Floor, 182 - 200 City Walk, City.. &lt;br/&gt;&lt;br/&gt;SOLD PRIOR TO AUCTION!&lt;br/&gt;&lt;br/&gt;The Stats of Success&lt;br/&gt;â€¢	Four open homes&lt;br/&gt;â€¢	11 contracts taken&lt;br/&gt;â€¢	3 offers pre auction &lt;br/&gt;â€¢	1 extremely happy vendor&lt;br/&gt;Call me on 0418 463 872  should you wish to benefit from this amazing campaign &amp; sell your inner north apartment.&lt;br/&gt;&lt;br/&gt;	&lt;br/&gt;The Dowling Apartments continue to be one of the most sought after residential developments within Canberraâ€™s Inner North.  Spread over 2 levels, this well equipped, 3 bedroom residence offers 144 m2 of living currently enjoying an array of ambers &amp; reds through the tree lined canopy of Torrens Street. &lt;br/&gt;&lt;br/&gt;This handsome double storey residence enjoys a well designed floor plan that could equally accommodate the needs of a family requiring spacious bedrooms &amp; 2 living areas  wanting an inner city lifestyle, to that of a couple who simply love to entertain &amp; crave the additional space that most new apartments cant or donâ€™t provide, to downsizers or buyers with disabilities or mobility issues. This terrific opportunity caters for you all.&lt;br/&gt;&lt;br/&gt;Downstairs the large open plan living areas &amp; well equipped kitchen with huge walk in pantry are perfect for entertaining or simple private relaxation after a hard day at work. &lt;br/&gt;&lt;br/&gt;The Main bedroom benefits from ensuite &amp; abundant storage &amp; tranquil seasonal views through the tree lined streetscape.&lt;br/&gt;&lt;br/&gt;Access upstairs is by way of stairs  or chairlift for those who find they need help due to age or necessity.. Here you will find two simply enormous bedrooms, study &amp; large disability friendly bathroom.&lt;br/&gt;&lt;br/&gt;Freshly painted throughout this well sort after opportunity allows residentâ€™s to take advantage of the resort style facilities that include heated indoor in-ground pool, sauna, fully equipped gym &amp; outdoor tennis courts. &lt;br/&gt;&lt;br/&gt;Just five minutes stroll to Lonsdale Street &amp; City Centre this extraordinary opportunity covers all the bases you have been searching for.&lt;br/&gt;	&lt;br/&gt;Features&lt;br/&gt;&lt;br/&gt;â€¢	Main bedroom &amp; ensuite on lower level&lt;br/&gt;â€¢	2 very large bedrooms upstairs&lt;br/&gt;â€¢	Separate study/rumpus area upstairs&lt;br/&gt;â€¢	Freshly painted throughout&lt;br/&gt;â€¢	Built-in robes all three bedrooms&lt;br/&gt;â€¢	Compact laundry hidden behind bi-fold doors&lt;br/&gt;â€¢	Double  underground parking with lift access&lt;br/&gt;â€¢	Tennis courts, gym, sauna &amp; indoor pool in the complex&lt;br/&gt;â€¢	Chairlift to upper level for independence &amp; freedom&lt;br/&gt;â€¢	Rates= $1313 pa&lt;br/&gt;â€¢	Land Tax= $1569pa&lt;br/&gt;â€¢	Strata= $1783/qtr</t>
  </si>
  <si>
    <t>https://www.realestate.com.au/sold/property-unit-act-braddon-124830950</t>
  </si>
  <si>
    <t>709/53 Mort Street</t>
  </si>
  <si>
    <t>709/53 Mort Street, Braddon, ACT 2612</t>
  </si>
  <si>
    <t>Beautifully presented top floor one bedroom apartment located in Canberra's hippest suburb with great coffee / food and a short walk to the CBD. &lt;br/&gt;This amazing location has a free city loop bus stop just outside with easy access to the university and future plans for a light rail station nearby.&lt;br/&gt;This elegant and quality apartment could be a great investment opportunity and is suitable for first homebuyers and investors. &lt;br/&gt;Vendor is purchasing another property and is keen to sell.&lt;br/&gt; &lt;br/&gt;Features include:&lt;br/&gt;- State of the art video intercom and energy management system&lt;br/&gt;- Extra security with swipe access for building, lift and apartment&lt;br/&gt;- Remote control electric blinds&lt;br/&gt;- NBN (fibre) to the premises&lt;br/&gt;- Secure car park and extra-large storage area&lt;br/&gt;- Open living area and full size kitchen&lt;br/&gt;- Built in storage&lt;br/&gt;- Good size balcony&lt;br/&gt;- Quality inclusions&lt;br/&gt;&lt;br/&gt;Body Corporate: $1335 per year&lt;br/&gt;Land Rates: $1180 per year&lt;br/&gt;Land Tax: $668 per year&lt;br/&gt;EER: 6</t>
  </si>
  <si>
    <t>https://www.realestate.com.au/sold/property-apartment-act-braddon-124616166</t>
  </si>
  <si>
    <t>521/74 Northbourne Avenue</t>
  </si>
  <si>
    <t>521/74 Northbourne Avenue, Braddon, ACT 2612</t>
  </si>
  <si>
    <t>This very neat &amp; tidy 1 bedroom apartment has a popular spacious open plan design with little wasted space. The kitchen is well equipped with stone benchtops &amp; terrific northerly aspect. Furnished throughout, this apartment makes for a proven &amp; stable investment being so close to both ANU &amp; numerous government departments. &lt;br/&gt;Without the restriction of being within the corporate pool , you make the decisions, making it also perfect for those who travel home each weekend &amp; need a comfortable base in the city Monday to Friday&lt;br/&gt;Double glazed windows, generous living area, pool, gym, sauna in the building ad to the appeal of excellent inner city opportunity,&lt;br/&gt;Features: &lt;br/&gt;â€¢ 56m2 living&lt;br/&gt;â€¢ Fully furnished&lt;br/&gt;â€¢ Currently tenanted at $440/week&lt;br/&gt;â€¢ In the heart of the city&lt;br/&gt;â€¢ Walking distance to ANU&lt;br/&gt;â€¢ Lift access from single basement carpark&lt;br/&gt;â€¢ Pool within development&lt;br/&gt;â€¢ Bedroom with built-in robes and balcony access&lt;br/&gt;â€¢ Land Tax = $1255 pa approx&lt;br/&gt;â€¢ Strata = $1260/qtr approx&lt;br/&gt;â€¢ Rates=  $292/qtr</t>
  </si>
  <si>
    <t>https://www.realestate.com.au/sold/property-apartment-act-braddon-122961674</t>
  </si>
  <si>
    <t>This is a rare opportunity to secure a ground floor apartment in the highly desirable suburb of Braddon, it has all the characteristics required for the perfect inner city apartment.&lt;br/&gt;&lt;br/&gt;The home has a bright and open plan design with an extensive living area that flows easily through to your kitchen and dining. The layout will help make entertaining friends and family a breeze, with large sliding doors that open up to the private courtyard allowing the living to flow freely from inside to out.&lt;br/&gt;&lt;br/&gt;The huge lounge room provides plenty of flexibility with enough space for a  study nook. Both bedrooms are made to feel bigger with large windows, ample storage and access to separate bathrooms.&lt;br/&gt;&lt;br/&gt;Enjoy the peace and quiet of living in the suburbs with all the convenience of inner city living.&lt;br/&gt;&lt;br/&gt;Features Include:&lt;br/&gt;&lt;br/&gt;Ground Floor apartment&lt;br/&gt;Secured Courtyard&lt;br/&gt;Large Open Plan Design&lt;br/&gt;2 Way Bathroom&lt;br/&gt;Both Bedrooms with Built Ins&lt;br/&gt;Large Master w/ Ensuite&lt;br/&gt;Split system Air Con&lt;br/&gt;Storage cage&lt;br/&gt;2 allocated undercover car spaces&lt;br/&gt;Currently rented at $480 p/w until Sept</t>
  </si>
  <si>
    <t>https://www.realestate.com.au/sold/property-apartment-act-braddon-124695902</t>
  </si>
  <si>
    <t>7/11 Wise  Street</t>
  </si>
  <si>
    <t>7/11 Wise  Street, Braddon, ACT 2612</t>
  </si>
  <si>
    <t>Designed by Ring &amp; Associates and built by Meier Constructions this two bedroom, two bathroom modern apartment is located within this boutique complex of only 8 apartments. Relishing a peaceful suburban setting, only a stone's throw away from the vibrant Braddon precinct and around a grand old Pin Oak tree, this cosmopolitan lifestyle is ideal for a first home owner, savvy investor or downsizers alike. &lt;br/&gt;Quality kitchen with stone tops, Miele appliances, dishwasher and pantry space, tiled balcony to lavish in the sunshine and entertain guests, 2 bedrooms, 2 bathrooms and an open plan living space complete the package. Lockable secure carparks below. &lt;br/&gt;&lt;br/&gt;Features Include:&lt;br/&gt;&lt;br/&gt;-	Boutique development of 8 properties&lt;br/&gt;-	Located on the 1st floor&lt;br/&gt;-	2 bedrooms, both with built-in robes, block-out curtains&lt;br/&gt;-	Ensuite off main bedroom with floor-to-ceiling tiles, stone tops on vanity&lt;br/&gt;-	Main bathroom with floor-to-ceiling tiles, stone tops on vanity &lt;br/&gt;-	Open plan living space - carpeted &lt;br/&gt;-	Kitchen with stone tops, dishwasher, Miele appliances, pantry&lt;br/&gt;-	European laundry with tub &lt;br/&gt;-	Linen press &lt;br/&gt;-	Balcony - tiled &lt;br/&gt;-	Gas hot water&lt;br/&gt;-	Split system unit in living area &lt;br/&gt;-	Double lockup garage&lt;br/&gt;-	Lockable storage cage&lt;br/&gt;-	Visitor parking available - secure &lt;br/&gt;-	Public transport readily available &lt;br/&gt;-	Close proximity to Canberra City Centre, Braddon precinct, Mount Ainslie, ANU, ACU, Russell Offices and Majura Park&lt;br/&gt;&lt;br/&gt;EER: 6&lt;br/&gt;Living Size: 87m2 (approx.)&lt;br/&gt;Built: 2008&lt;br/&gt;Rates: : $1,669.69 pa (approx.)&lt;br/&gt;Body Corporate: $1,072 per quarter (approx.)&lt;br/&gt;Block: 5 Section: 59 Division: Braddon</t>
  </si>
  <si>
    <t>https://www.realestate.com.au/sold/property-apartment-act-braddon-124856702</t>
  </si>
  <si>
    <t>Positioned just moments away from the Cosmopolitan lifestyle on Lonsdale Street Braddon and the City, this apartment is in great condition and will be sure to appeal to both live in owners and investors alike. &lt;br/&gt;&lt;br/&gt;A sleek kitchen furnished with stone bench tops, generously sized bedroom with a walk in robe, modern open plan living, secure lift access and secure parking are but some of the features on offer.  This popular complex also boasts a well-stocked gymnasium so you can cancel your gym membership too!&lt;br/&gt;&lt;br/&gt;Conveniently located close to the local shops, the ANU and the amenities of the City, this Inner North pad will be hard to pass by; so please come through my next open home or if you canâ€™t wait call me today!&lt;br/&gt;&lt;br/&gt;Property Features:&lt;br/&gt;&lt;br/&gt;. Spacious bedroom, with generous walk in robe&lt;br/&gt;. Sensational views from the 7th floor&lt;br/&gt;. 57m2 of living&lt;br/&gt;. 10m2 balcony&lt;br/&gt;. Reverse cycle air conditioning&lt;br/&gt;. Secure lift access and intercom&lt;br/&gt;. Well equipped gymnasium&lt;br/&gt;. Storage&lt;br/&gt;. Excellent proximity to the ANU, the Cosmopolitan Braddon precinct and The Canberra Centre&lt;br/&gt;. Rental potential $360 - $390 per week, unfurnished&lt;br/&gt;. Plus more!</t>
  </si>
  <si>
    <t>https://www.realestate.com.au/sold/property-apartment-act-braddon-124396246</t>
  </si>
  <si>
    <t>407/74 Northbourne Avenue</t>
  </si>
  <si>
    <t>407/74 Northbourne Avenue, Braddon, ACT 2612</t>
  </si>
  <si>
    <t>This renovated apartment is part of the Medina serviced apartment scheme, where investors will receive a guaranteed rental return &amp; a zero vacancy. Would you like an investment property that can be positively geared from day one?&lt;br/&gt;&lt;br/&gt;  Investors:&lt;br/&gt;&lt;br/&gt;  &lt;br/&gt;   â€¢ $21,000      already spent on recent renovations, which includes a full furniture      package&lt;br/&gt;   â€¢ Income of      $29,016/year that's $2,418/month or $558/week&lt;br/&gt;   â€¢ Plus you      will receive an extra $100/month or $1,200/year for the Capital Equipment      Reserve Fund. (This is additional income for future upgrades of any      furniture items)&lt;br/&gt;   â€¢ Total      income = $30,216/year&lt;br/&gt;   â€¢ Owners      will receive a discount up to 30% off at any TFE hotel, subject to      availability&lt;br/&gt; &lt;br/&gt;Live-in owners:&lt;br/&gt;&lt;br/&gt;This purchase opportunity is not exclusive to investors. For a live-in owner the property can be taken out of the serviced scheme with 90 days' notice (sometimes less) so you can have a fully furnished &amp; renovated property to move in to.&lt;br/&gt;&lt;br/&gt;Location &amp; the building: Braddon is already booming &amp; is the place to be thanks to vast array of great cafes, restaurants &amp; bars. It's also only a short walk to the Canberra Centre, the ANU &amp; much more. To help modernise the building, the following major costs have already been paid for &amp; invested in by the current owners: exterior painting, the replacement of all 3 lifts &amp; an update of the pool area. Â &lt;br/&gt;&lt;br/&gt;Features:&lt;br/&gt;&lt;br/&gt;        &lt;br/&gt;&lt;br/&gt;&lt;br/&gt;   â€¢ Elevated      4thÂ floor apartment&lt;br/&gt;   â€¢ End unit,      windows on 2 sides&lt;br/&gt;   â€¢ East-facing      with a leafy outlook into the established trees&lt;br/&gt;   â€¢ Living      area 84m2Â plus 8m2 balcony approx Â  Â  Â       Â  Â  Â  Â  Â  Â  Â  Â  Â  Â &lt;br/&gt;   â€¢ Covered      balcony, accessed from living &amp; main bedroom&lt;br/&gt;   â€¢ Open plan      living area &amp; large kitchen&lt;br/&gt;   â€¢ Both      bedrooms have mirrored sliding door robes&lt;br/&gt;   â€¢ Reverse-cycle      air conditioning units in main bedroom &amp; living area&lt;br/&gt;   â€¢ Large spa      bath&lt;br/&gt;   â€¢ Full      furniture package&lt;br/&gt;   â€¢ New      carpets &amp; freshly painted&lt;br/&gt;   â€¢ NBN to      the building&lt;br/&gt;   â€¢ Single      allocated car space&lt;br/&gt;   â€¢ Numerous      security cameras throughout the building&lt;br/&gt;   â€¢ Residential      lift access direct from basement &amp; foyer to your level&lt;br/&gt;   â€¢ On site      facilities include gym, pool &amp; sauna, rubbish chute on every floor&lt;br/&gt; &lt;br/&gt;&lt;br/&gt;&lt;br/&gt;                                                                &lt;br/&gt;&lt;br/&gt;</t>
  </si>
  <si>
    <t>https://www.realestate.com.au/sold/property-apartment-act-braddon-124780946</t>
  </si>
  <si>
    <t>508/17 Dooring Street</t>
  </si>
  <si>
    <t>508/17 Dooring Street, Braddon, ACT 2612</t>
  </si>
  <si>
    <t>Capturing pleasant mountain views is this executive fifth floor apartment. Offering two bedrooms, two bathrooms and open plan living. Boasting city living at it's best, all set within minutes from Braddon's loved Lonsdale Street and Canberra City itself.&lt;br/&gt;- Fixed term tenancy at $420.00 per week until 31st May 2018&lt;br/&gt;- Fifth floor apartment in Braddon's Velonia Apartments&lt;br/&gt;- Modern kitchen with electric cooking and great storage &lt;br/&gt;- Two generous bedrooms with built-in robes and city / mountain views&lt;br/&gt;- Spacious open plan living / dining area that opens onto the balcony&lt;br/&gt;- An abundance of natural light and split system air-conditioning&lt;br/&gt;- Short drive to City Centre, Braddon's boutique shops and night life&lt;br/&gt;&lt;br/&gt;Administration fee $747pq&lt;br/&gt; Sinking fund $385pq&lt;br/&gt;</t>
  </si>
  <si>
    <t>https://www.realestate.com.au/sold/property-house-act-braddon-124837490</t>
  </si>
  <si>
    <t>4 Dooring Street</t>
  </si>
  <si>
    <t>4 Dooring Street, Braddon, ACT 2612</t>
  </si>
  <si>
    <t>Set on a level 619sqm block within RZ4 zoning, this is an excellent opportunity to secure a residence to live-in or land bank for future development. This duplex home offers an open plan living and dining room, kitchen with breakfast bar, timber flooring and three bedrooms upstairs all with built in robes. &lt;br/&gt;- 118sqm of living space&lt;br/&gt;- Plenty of storage space under the stairs&lt;br/&gt;- Garden shed for extra storage&lt;br/&gt;- Rear yard is free from any significant trees&lt;br/&gt;- Located in leafy, quiet cul-de-sac in the RZ4 core zone&lt;br/&gt;- Short drive or bike ride to cafes, restaurants, bars and shops</t>
  </si>
  <si>
    <t>https://www.realestate.com.au/sold/property-apartment-act-braddon-124581878</t>
  </si>
  <si>
    <t>10/30 Ijong Street</t>
  </si>
  <si>
    <t>10/30 Ijong Street, Braddon, ACT 2612</t>
  </si>
  <si>
    <t xml:space="preserve">Ideally located a short stroll from the thriving Lonsdale St precinct of Braddon &amp; the city, this loft-style apartment offers convenience &amp; a desirable lifestyle. It is characterised by a unique quality build, with a sun-filled, open plan living area snuggled in a peaceful, quiet setting among well-maintained gardens &amp; a secluded courtyard.&lt;br/&gt;&lt;br/&gt;  Displaying all the qualities of an ideal investment opportunity or a stylish home for the young professional, it has a thoughtfully designed floorplan that boasts a spacious main bedroom with a walk-in robe &amp; sizeable bathroom on the mezzanine level. Downstairs, a stylish kitchen, complete with quality stainless steel appliances &amp; stone benchtops, opens up onto a spacious living area, boasting ample amounts of natural sunlight, that flows out onto a private courtyard with established hedges.&lt;br/&gt;&lt;br/&gt;  This beautiful home comes finished &amp; complete with an in-built laundry in the living area, reverse-cycle air conditioning, intercom entry &amp; basement parking with storage. &lt;br/&gt;&lt;br/&gt;  Enjoy this unique style living in a superb central &amp; convenient location with close proximity to local cafes, restaurants &amp; bars &amp; only a short distance from schools &amp; the major amenities on offer in the city of Canberra.&lt;br/&gt;&lt;br/&gt; Features:&lt;br/&gt;&lt;br/&gt;  &lt;br/&gt;&lt;br/&gt;&lt;br/&gt; â€¢ Â  Â  Â  Â Â Large mezzanine-style bedroom&lt;br/&gt; â€¢ Â  Â  Â  Â Â Spacious living area&lt;br/&gt; â€¢ Â  Â  Â  Â Â Stylish kitchen with stone benchtop&lt;br/&gt; â€¢ Â  Â  Â  Â Â Stainless steel appliances&lt;br/&gt; â€¢ Â  Â  Â  Â Â Walk-in robe&lt;br/&gt; â€¢ Â  Â  Â  Â Â Reverse-cycle air conditioning&lt;br/&gt; â€¢ Â  Â  Â  Â Â Basement parking&lt;br/&gt; â€¢ Â  Â  Â  Â Â Intercom entry&lt;br/&gt; â€¢ Â  Â  Â  Â Â Walking distance from the Braddon precinct &amp; CBD&lt;br/&gt; â€¢ Â  Â  Â  Â Â Close to public transport&lt;br/&gt;&lt;br/&gt;&lt;br/&gt;&lt;br/&gt;                  </t>
  </si>
  <si>
    <t>https://www.realestate.com.au/sold/property-apartment-act-braddon-124518978</t>
  </si>
  <si>
    <t>507/86 Northbourne Avenue</t>
  </si>
  <si>
    <t>507/86 Northbourne Avenue, Braddon, ACT 2612</t>
  </si>
  <si>
    <t>The number 1 rule in Real Estate is location, location, location and â€˜The Phoenixâ€™ is the standard from which this rule was written. Situated right in the heart of Canberraâ€™s CBD, lifestyle and amenity are all right on your door step. With contracts signed for the new light rail network flowing right down Northbourne Avenue, now is the time to buy and reap the rewards later of further development to this area. &lt;br/&gt;&lt;br/&gt;This apartment itself is a rare oversized one-bedroom apartment, with stunning views towards Black Mountain and Telstra Tower. 89m2 of living including the 13m2 balcony provides ample space to stretch out and entertain; a stark contrast to newer apartment developments. &lt;br/&gt;&lt;br/&gt;Currently tenanted fully-furnished for $455 per week, this apartment being sold with all featured furnishing and a wonderful tenant who is happy to stay on. An investment opportunity like no other for the savvy buyer. &lt;br/&gt;&lt;br/&gt;For more information or to arrange your private inspection, please call Johnathan Davis or Nicole Hermansen on 02 6255 3888.&lt;br/&gt;&lt;br/&gt;Features Include:&lt;br/&gt;â€¢	Open plan lounge and dining&lt;br/&gt;â€¢	Kitchen with stainless steel appliances including dishwasher&lt;br/&gt;â€¢	Large bedroom with walk through robes&lt;br/&gt;â€¢	Spa bath &lt;br/&gt;â€¢	Separate laundry and powder room &lt;br/&gt;â€¢	Generous balcony with beautiful views to Black Mountain &amp; Telstra Tower&lt;br/&gt;â€¢	Complex includes gym, pool, and communal outdoor space&lt;br/&gt;â€¢	A secure undercover parking space and secure visitors parking&lt;br/&gt;&lt;br/&gt;Rates: $270 p/qtr&lt;br/&gt;Land Tax: $147.25 p/qtr&lt;br/&gt;Body Corporate: $770 p/qtr&lt;br/&gt;Water &amp; Sewerage: $156  p/qtr&lt;br/&gt;EER: 6.0</t>
  </si>
  <si>
    <t>https://www.realestate.com.au/sold/property-apartment-act-braddon-124252358</t>
  </si>
  <si>
    <t>56/28 Mort Street 'Number 28'</t>
  </si>
  <si>
    <t>56/28 Mort Street 'Number 28', Braddon, ACT 2612</t>
  </si>
  <si>
    <t>This 1 bedroom apartment is perched on the top floor of No.28 Mort St and benefits from expansive views to the East looking back over the City and to Mount Ainslie. Location is everything in real estate and this beauty is perfectly situated only 200m from the CBD and nestled amongst the ever developing vibrant Braddon precinct. In just a few short years the Braddon precinct has transformed into a bustling place to be and its easy to see why with its incredible selection of bars, restaurants and cafÃ©s that will satisfy even the most picky of food and drink critics.&lt;br/&gt;&lt;br/&gt;The functional layout of this apartment delivers a wide 8.5m frontage taking advantage of the superb view and maximising natural sunlight. The balcony offers 20m2 of outdoor living perfect for entertaining guests and soaking up those warm summer evenings. &lt;br/&gt;&lt;br/&gt;Modern features including stone bench tops, stainless steel appliances and a reverse cycle split system ensuring comfortable living all year round. No.28 is always immaculately presented and maintained by professional cleaners. There is also a basement secure car park with storage enclosure.&lt;br/&gt;&lt;br/&gt;Features;&lt;br/&gt;&lt;br/&gt;1 bedroom apartment&lt;br/&gt;1 bathroom â€“ full height tiles &lt;br/&gt;1 basement car park with storage enclosure&lt;br/&gt;Top floor apartment with 20m2 of balcony&lt;br/&gt;Uninterrupted views to the East&lt;br/&gt;Reverse cycle air conditioning&lt;br/&gt;Stone bench tops&lt;br/&gt;Stainless steel appliances&lt;br/&gt;Laundry with dryer&lt;br/&gt;Previously rented for $400pw&lt;br/&gt;Strata fees - $794pq&lt;br/&gt;EER 6</t>
  </si>
  <si>
    <t>https://www.realestate.com.au/sold/property-house-act-braddon-124490250</t>
  </si>
  <si>
    <t>83 Torrens Street</t>
  </si>
  <si>
    <t>83 Torrens Street, Braddon, ACT 2612</t>
  </si>
  <si>
    <t>Blue Chip land bank opportunity&lt;br/&gt;&lt;br/&gt;Located in the heart of  Braddon corner of  Ijong &amp; Torrens Street Braddon&lt;br/&gt;&lt;br/&gt;Long term owners now selling &lt;br/&gt;&lt;br/&gt;RZ3 zoning - 2 storey unit development, 65% plot ratio - subject to development controls&lt;br/&gt;Ideal townhouse site with north aspect along Ijong Street&lt;br/&gt;Crown lease - residential purposes&lt;br/&gt;3 bedroom 1940's brick residence - separate lounge dining area, kitchen meals, central bathroom, double metal garage.&lt;br/&gt;Superb location short walk or ride to the City. &lt;br/&gt;&lt;br/&gt;Not many of these large sites available - buy and hold for future development or start your 2017 project.&lt;br/&gt;&lt;br/&gt;</t>
  </si>
  <si>
    <t>https://www.realestate.com.au/sold/property-apartment-act-braddon-122863534</t>
  </si>
  <si>
    <t>99/10 Ipima Street</t>
  </si>
  <si>
    <t>99/10 Ipima Street, Braddon, ACT 2612</t>
  </si>
  <si>
    <t>Are you looking for a superb property to add to your investment portfolio? Or for an apartment that is centrally located to eventually call home? Then look no further this could be an ideal opportunity for you!&lt;br/&gt;&lt;br/&gt;Situated on the 7th floor, just minutes away from the Canberra Centre, the Australian National University, restaurants, clubs, schools, public transport and so much more, this apartment has been built with convenience and lifestyle in mind!&lt;br/&gt;&lt;br/&gt;Offering an abundance of features throughout such as a security camera and intercom system, a spacious open plan living area, a modern kitchen with stone bench-tops, electric cooking, concealed double drawer dishwasher and a hideaway laundry. There is a generous balcony off the living area which is ideal to take in the beautiful views of Black Mountain, Telstra Towers and the surrounding region.&lt;br/&gt;&lt;br/&gt;There are two double sized bedrooms with built-in robes, the master featuring a large ensuite and there is also modern main bathroom. There is a reverse cycle air-conditioning unit in the living area and the master bedroom.&lt;br/&gt;&lt;br/&gt;The complex offers a communal outdoor seating area with water features, an indoor sports centre which includes a gym, pool and an outdoor entertaining area.&lt;br/&gt;&lt;br/&gt;Features:&lt;br/&gt;&lt;br/&gt; - Minutes away from all amenities&lt;br/&gt; - Security camera and intercom system&lt;br/&gt; - Open plan living area&lt;br/&gt; - Kitchen with stone bench-tops, electric cooking, concealed double drawer, dishwasher and a hideaway laundry&lt;br/&gt;- Generous balcony&lt;br/&gt;- Two double sized bedrooms with built-in robes, the master featuring a large ensuite&lt;br/&gt;-  Reverse cycle air-conditioning unit in the living area and master&lt;br/&gt;- Communal outdoor seating area with water features, an indoor sports centre which includes a gym, pool and an outdoor entertaining area&lt;br/&gt;&lt;br/&gt;If you are looking to invest, work, study or play in the city, then this is the ideal apartment for you! Do not delay, call to book an inspection today!&lt;br/&gt;&lt;br/&gt;EER: 6.0&lt;br/&gt;Body Corporate: $4,145(approx.) per annum</t>
  </si>
  <si>
    <t>https://www.realestate.com.au/sold/property-apartment-act-braddon-124289562</t>
  </si>
  <si>
    <t>UG04/86 Northbourne Ave</t>
  </si>
  <si>
    <t>UG04/86 Northbourne Ave, Braddon, ACT 2612</t>
  </si>
  <si>
    <t>Live in the city, without being IN the city.&lt;br/&gt;Â &lt;br/&gt;Only a 6 minute walk to the Canberra Centre, two blocks from the Civic Bus Interchange and less than 200 metres from Braddonâ€™s eclectic Hamletâ€¦ you will be amazed at the lifestyle options within a stoneâ€™s throw of this expansive Braddon apartment.&lt;br/&gt;Â &lt;br/&gt;Built to provide a nice open and spacious layout, this two bedroom, North-East facing apartment boasts space not often available this close to town. The oversized main bedroom has enough extra capacity beyond your bed to feature a couch or desk, plus double walk-through wardrobes and its own personal ensuite. The well-appointed kitchen flows out into the combined dining and living room that is spacious enough to relax and entertain in.&lt;br/&gt;Â &lt;br/&gt;But then, maybe you donâ€™t need to entertain inside when you have all of Braddonâ€™s hotspots right at your doorstep. The revitalised Braddon area is a mecca for trendy bars and restaurants, all within a few minutes walk. You can put your Uber app away, itâ€™s all right here within easy reach.&lt;br/&gt;Â &lt;br/&gt;If you decide to relax at home, the spacious 12m2 balcony opens up over the pool, providing a relaxing vista on a summer afternoon. The complex also has secure access front and rear (Northbourne Ave and Mort St), underground parking, a gym, and a fourth floor communal BBQ area.Â &lt;br/&gt;Â &lt;br/&gt;You wonâ€™t find anything else at this price and size with such proximity to Braddon venues or the CBD, so get in quick.</t>
  </si>
  <si>
    <t>https://www.realestate.com.au/sold/property-apartment-act-braddon-124531406</t>
  </si>
  <si>
    <t>8/11 Wise Street</t>
  </si>
  <si>
    <t>8/11 Wise Street, Braddon, ACT 2612</t>
  </si>
  <si>
    <t>Ideally located is this terrific three bedroom ensuite apartment set on the first floor of a quality boutique style development of only eight apartments. In superb condition throughout, and featuring fresh paint and new carpet this impressive residence bathed in an abundance of natural light boasts a spacious open plan living area, quality kitchen with stone bench tops and Miele appliances plus built-in robes to all bedrooms with the master having the luxury of an ensuite and its own balcony.  &lt;br/&gt;&lt;br/&gt;Other features include two reverse-cycle split-systems, higher than average ceilings and an excellent balcony from the living area that is just perfect for outdoor dining and entertaining. A double lockup garage provides secure car accommodation as well as having the bonus of a storage facility. &lt;br/&gt;&lt;br/&gt;Within just moments of the City Centre, Universities, Schools, Government departments and other excellent amenities this apartment will be ideal for the live in owner or investor looking for a quality property in a super convenient location.  &lt;br/&gt;&lt;br/&gt;Features include:&lt;br/&gt;&lt;br/&gt;- Terrific three bedroom ensuite apartment &lt;br/&gt;- Set in a boutique style development of only eight apartments&lt;br/&gt;- In excellent condition throughout &lt;br/&gt;- Bathed in an abundance of natural light&lt;br/&gt;- Stone bench tops and Meile appliances &lt;br/&gt;- Two reverse-cycle split-systems &lt;br/&gt;- Built-in robes to all bedrooms&lt;br/&gt;- Double lockup garage &lt;br/&gt;- Storage facilities in basement  &lt;br/&gt;- Secure entry into the building  &lt;br/&gt;- Two balconies  &lt;br/&gt;- Landscaped grounds with a spacious open area to the rear of the complex&lt;br/&gt;- Just moments from the City Centre, schools, Universities and parkland &lt;br/&gt;&lt;br/&gt;EER: 4&lt;br/&gt;Land Value: $340,890 (approx.)&lt;br/&gt;Land Rates: $1,813.34 pa (approx.)&lt;br/&gt;Body Corporate: $1,462.20 per quarter (approx.)</t>
  </si>
  <si>
    <t>https://www.realestate.com.au/sold/property-apartment-act-braddon-124038258</t>
  </si>
  <si>
    <t>18/38-40 Torrens Street</t>
  </si>
  <si>
    <t>18/38-40 Torrens Street, Braddon, ACT 2612</t>
  </si>
  <si>
    <t>Have you been patiently waiting for the perfect apartment to fulfil the dream of cosmopolitan living and an easy care lifestyle at an affordable price? Here it is!&lt;br/&gt;&lt;br/&gt;Located in the popular â€œBraddon Gardensâ€, this development provides an outstanding opportunity to own an apartment that delivers on both location and price; a short stroll takes you to the vibrant, cosmopolitan hub of Lonsdale Street, featuring popular cafÃ©s, restaurants and specialty shops. &lt;br/&gt;&lt;br/&gt;Located on the first floor, this one bedroom apartment offers a practical floor plan, with open plan living area and a spacious kitchen. The covered balcony allows for year â€˜round entertaining and overlooks the beautiful, tree-lined Torrens Street. A quick coat of paint, and perhaps new carpets, would ensure that this property is ideal for both the live in owner, or savvy investor, seeking a sound investment property to add to their portfolio. Inspect today. &lt;br/&gt;EER6&lt;br/&gt;&lt;br/&gt;&lt;br/&gt;Features&lt;br/&gt;One bedroom with built in robes&lt;br/&gt;Open plan living areas &lt;br/&gt;Sizeable balcony overlooking Torrens Street &lt;br/&gt;Under cover parking&lt;br/&gt;Close to Canberra City and Braddon shops&lt;br/&gt;A sound investment or live in opportunity</t>
  </si>
  <si>
    <t>https://www.realestate.com.au/sold/property-apartment-act-braddon-123163118</t>
  </si>
  <si>
    <t>38/10 Ipima Street</t>
  </si>
  <si>
    <t>38/10 Ipima Street, Braddon, ACT 2612</t>
  </si>
  <si>
    <t>Now Vacant &amp; Ready to move in upon purchase.Here is an opportunity toÂ purchase a 2 bedroom modern apartment in one of the most prime locations in Canberra. Located just minutes from theÂ CBD, this apartmentÂ has all the potential to be your prime investmentÂ or a place to call your Home.A largeÂ open plan living area leading to the balcony &amp; 2 bedrooms offer complete privacyÂ to enjoy living at its best. The main bed features a walk-in-robeÂ &amp; ensuite while the second bedroom boasts a built-in-robeÂ &amp; quick access to main bathroom. Further moreÂ the apartment features aÂ spacious study room.Â The kitchen is complete with quality appliances &amp; plenty of cupboardÂ storage space. Call today to book an appointment orÂ come in during the open home inspection to have a feel of this modernÂ apartment before you miss out.Property Features- Spacious study room- Living &amp; meals area leading out to balcony- Main bedroom with walk-in-robe &amp; ensuite- Modern kitchen with quality appliances- Windows furnishing- Rental estimate between $520 - $535 per week- Ideal location near the cityCall Shaun for further to view this apartment now before you miss this one.</t>
  </si>
  <si>
    <t>[Lister(id='1550326', name='Shaun Iqbal', agent_id='881ffa4c-badd-476a-8315-78a6f7e9682e', job_title='Principal &amp; Auctioneer', url='https://www.realestate.com.au/agent/shaun-iqbal-1550326?cid={cid}', phone=None, email=None)]</t>
  </si>
  <si>
    <t>https://www.realestate.com.au/sold/property-apartment-act-braddon-123376142</t>
  </si>
  <si>
    <t>â€œValoniaâ€ already has an excellent reputation among tenants, investors and owner occupiers alike; so what would you say to a freshly renovated unit here with sweeping views out towards Black Mountain?&lt;br/&gt; &lt;br/&gt;The owner of this chic, modern apartment has done a tremendous job giving this unit a makeover, including new floating floors, a fresh coat of paint and new furniture that may be sold with the property for the right offer.&lt;br/&gt; &lt;br/&gt;If youâ€™re planning on moving in, you can look forward to living in style, in a secure complex with good on-site amenities, and then watching the sun set over Black Mountain highlighting the iconic Canberra tower. &lt;br/&gt; &lt;br/&gt;If youâ€™re plan is to invest, then you can sleep well knowing that these units enjoy low vacancy rates and a high rental yield. The body corporate is also well managed, making your life that much easier.&lt;br/&gt; &lt;br/&gt;Donâ€™t miss out! If you, like many others, are looking for great value in the Inner North then inspection is a must! Call Nic today on 0412 600 085 to book yours today.&lt;br/&gt; &lt;br/&gt;Whatâ€™s on offer:&lt;br/&gt; &lt;br/&gt;-  King sized bedroom with plenty of storage.&lt;br/&gt;-  Freshly painted modern unit.&lt;br/&gt;-  New floating floors.&lt;br/&gt;-  Reverse cycle air-conditioning.&lt;br/&gt;-  Modern kitchen with stainless steel appliances, granite bench tops and a mobile island bench.&lt;br/&gt;-  A huge balcony, with plenty of room to entertain and great views.&lt;br/&gt;-  Secure complex with on-site amenities&lt;br/&gt;-  Walk to the CBD or Dickson&lt;br/&gt;&lt;br/&gt;&lt;br/&gt;EER 6.0</t>
  </si>
  <si>
    <t>https://www.realestate.com.au/sold/property-apartment-act-braddon-124199490</t>
  </si>
  <si>
    <t>206/17 Dooring Street</t>
  </si>
  <si>
    <t>206/17 Dooring Street, Braddon, ACT 2612</t>
  </si>
  <si>
    <t>'Valonia' - Investors and first home buyers!&lt;br/&gt;&lt;br/&gt;  Enjoy a sought after inner city lifestyle close to the bustling hub of trendy cafes and restaurants on Lonsdale Street and the extensive array of shops that the popular Canberra Centre has to offer.&lt;br/&gt;&lt;br/&gt;  Situated on the first floor of the stylish Valonia complex this sleek apartment boasts casual sophistication of north facing light and bright living areas, quality kitchen and generously proportioned bedrooms. The main bedroom featuring walk through wardrobe and sparkling ensuite with tasteful colour tones.&lt;br/&gt;&lt;br/&gt;  The north facing terrace has a leafy outlook and is perfect for relaxing and entertaining friends and family. The complex offers internal lift access, a well-equipped gymnasium and a beautifully landscaped courtyard with communal BBQ facilities. Completing a fantastic package is two security basement car spaces and storage area.&lt;br/&gt;&lt;br/&gt;  Currently rented until February 2017 for $490 per week with the option of extending the lease or moving in for the new year!&lt;br/&gt;&lt;br/&gt;  Feature highlights:&lt;br/&gt;&lt;br/&gt;  &lt;br/&gt;   â€¢ 2 good sized bedrooms, both with built-ins&lt;br/&gt;   â€¢ 75sqm of living + north facing terrace&lt;br/&gt;   â€¢ galley kitchen with stone benchtops&lt;br/&gt;   â€¢ open plan lounge/dining&lt;br/&gt;   â€¢ reverse cycle air conditioning&lt;br/&gt;   â€¢ two car security basement carpark with storage cage&lt;br/&gt;   â€¢ security cameras in carpark&lt;br/&gt;   â€¢ peaceful complex with picturesque communal courtyard&lt;br/&gt;   â€¢ rent potential ofÂ  $490pw&lt;br/&gt;  &lt;br/&gt;  Unit Levies: $1084 pq (approx)Land tax: $328 pq (approx)General Rates: $297 pq (approx)&lt;br/&gt;&lt;br/&gt;  Â </t>
  </si>
  <si>
    <t>[Lister(id='1024295', name='Steve Whitelock', agent_id=None, job_title='Director | Sales Consultant', url=None, phone=None, email=None)]</t>
  </si>
  <si>
    <t>https://www.realestate.com.au/sold/property-apartment-act-braddon-124272882</t>
  </si>
  <si>
    <t>Flexible viewing times - please call (02) 6231 3100 to arrange an inspection.&lt;br/&gt;&lt;br/&gt;There is so much to adore about this beautiful two bedroom apartment. From the moment you arrive the stunning character of this architecturally designed complex creates an inviting ambiance making you feel right at home. The complex is private and peaceful due to the tightly held community with only a small number of townhouses and apartments.&lt;br/&gt;&lt;br/&gt;The apartment itself faces north providing natural light throughout the day. Due to the well thought out design of this apartment, the energy rating is 6 which is a rare find for a apartment of this age. Not only is the orientation fantastic but the unique character that exists is truly beautiful. From the exposed bricks, split level design, brushed fences, loft style living, leafy upstairs and downstairs outdoor areas, floor to ceiling windows, separate brick garage, cobbled driveway and pathways to the uniqueness of the complex design, this is really like no other!&lt;br/&gt;&lt;br/&gt;The location is conveniently perfect for the Inner City lifestyle. Positioned in trendy Braddon only a short stroll to many cafes, restaurants and shopping. The Canberra Centre is 3 minutes walk and Lonsdale Street is a 10 minute walk. Everything is at your reach, its almost too good to be true.&lt;br/&gt;&lt;br/&gt;&lt;br/&gt;Features&lt;br/&gt;-Two bedroom apartment&lt;br/&gt;-Immaculate condition, nothing to do!&lt;br/&gt;-Beautiful kitchen and bathroom with stone benches, looks brand new!&lt;br/&gt;-Large bathroom with a bath, separate shower, vanity and toilet.&lt;br/&gt;-The laundry is incorporated into the same area with the tub/sink designed to be used as a second&lt;br/&gt;vanity basin&lt;br/&gt;-Generous storage throughout&lt;br/&gt;-North facing, plenty of natural light&lt;br/&gt;-Loft style living&lt;br/&gt;-Spacious open plan living&lt;br/&gt;-Downstairs entrance paved courtyard with a mature ornamental weeping cherry tree&lt;br/&gt;-Upstairs sunny private balcony overlooking the complexÂ’s landscaped gardens&lt;br/&gt;-Both bedrooms have built in robes and full length windows overlooking the leafy gardens&lt;br/&gt;-Energy efficient with a 6 star rating!&lt;br/&gt;-Separate solid brick garage with electricity located at ground level only a few metres from the&lt;br/&gt;private entrance courtyard.&lt;br/&gt;-Visitor parking&lt;br/&gt;-Sought after,tightly held small complex&lt;br/&gt;-Architecture and building by Playoust&lt;br/&gt;-Convenient location, short stroll to The Canberra Centre, cafes and restaurants&lt;br/&gt;&lt;br/&gt;&lt;br/&gt;A one off opportunity:&lt;br/&gt;Aside from the 2 bedroom apartment, if you are looking for extra accomodation close by for a work space, extended family, an extra 2 bedrooms or an investment please enquiry for further information as we may have the perfect solution for you!&lt;br/&gt;&lt;br/&gt;&lt;br/&gt;So for a two bedroom apartment with endless character that provides the ultimate inner lifestyle call our 24 hour Home Buyer Hotline now on 6231 3100.&lt;br/&gt;&lt;br/&gt;Always Open for Inspection at a time to suit you.&lt;br/&gt;&lt;br/&gt;If you want to buy and are having difficulty finding the right home try our free Home Finder service.&lt;br/&gt;Just call 6231 3100 and we will do the rest.</t>
  </si>
  <si>
    <t>https://www.realestate.com.au/sold/property-apartment-act-braddon-123014766</t>
  </si>
  <si>
    <t>35/35-37 Torrens Street</t>
  </si>
  <si>
    <t>35/35-37 Torrens Street, Braddon, ACT 2612</t>
  </si>
  <si>
    <t>There is no need to worry with this unit, we have taken care of all the hard work for you. We have a fantastic tenant in place paying $370pw until January 2017, you can enjoy the benefits of your new investment immediately!&lt;br/&gt;&lt;br/&gt;Only a few years young and located in the 'Envy' Building in the much sought after suburb of Braddon, you will be only metres from some of the best restaurant and bars that Canberra has to offer! &lt;br/&gt;&lt;br/&gt;This one bedroom apartment has a unique floor plan that makes it stand out from the pack with internal multi-stacker windows connecting your living area to your bedroom, you can enjoy the potential of a quirky loft style conversion or close it off for privacy but maximise natural light. The north east facing 9sqm balcony means you can enjoy life at home when you are not out enjoying the convenience of this location. &lt;br/&gt;&lt;br/&gt;Secure complex with basement parking and lovely neighbours, this will tick so many boxes for you!&lt;br/&gt;&lt;br/&gt;Inspection times are limited so do not miss your opportunity to discover why everyone is wanting to live here - come along to the open home and I look forward to telling you why you should fall in love with this home, you will be the 'Envy' of your friends! EER 6.0</t>
  </si>
  <si>
    <t>[Lister(id='1048419', name='Sandra Masters', agent_id=None, job_title='Principal / Sales Manager', url='https://www.realestate.com.au/agent/sandra-masters-1048419?cid={cid}', phone=None, email=None)]</t>
  </si>
  <si>
    <t>https://www.realestate.com.au/sold/property-apartment-act-braddon-120298501</t>
  </si>
  <si>
    <t>504/53 Mort Street</t>
  </si>
  <si>
    <t>504/53 Mort Street, Braddon, ACT 2612</t>
  </si>
  <si>
    <t>With an ultra-convenient setting in one of Australia's most up and coming hippest suburbs right now and a limited release of only 10 apartments with 9 sold already, this is an investment opportunity not to be missed!&lt;br/&gt;&lt;br/&gt;Home to the up and coming trendsetters of Canberra this Apartment Complex is in the ideal location for capital growth with the advantage of having a guaranteed 6% gross yield for a 3 year period. Not to mention, as a newly constructed building it is important to note that you also have the added tax advantage of a full depreciation.&lt;br/&gt;&lt;br/&gt;With only 1 bedroom plus study's available, as well as each apartment featuring its own balcony incorporated into the design; these superbly constructed apartments are a perfect combination of tasteful interiors streaming with natural light throughout designed to operate efficiently and cost effectively.&lt;br/&gt;&lt;br/&gt;Included in the price are the furnishings and window treatments. Please note the images in this advertisement are an example of an already completed 1 bedroom plus study apartment and the furnishings will vary slightly. The window treatments and furniture will be completely installed upon settlement and you won't even have to lift a finger.&lt;br/&gt;&lt;br/&gt;As Canberra Property Shop will be leasing the properties for 3 years there will be no management fees payable during the guarantee period. &lt;br/&gt;&lt;br/&gt;Be quick as a property presenting this much value with this minimal price tag will not be around for long; Phone today for more information and individual prices with their associated costs.  EER6&lt;br/&gt;&lt;br/&gt;Arrange your inspection today!&lt;br/&gt;&lt;br/&gt;â€¢ One bedroom and separate study both all built-in-robes&lt;br/&gt;â€¢ Storage options throughout the apartment including cabinetry in the living area&lt;br/&gt;â€¢ Secure parking for one car with additional basement storage&lt;br/&gt;â€¢ Convenient lift access&lt;br/&gt;â€¢ Pay TV &amp; data outlet to living room&lt;br/&gt;â€¢ Stone bench tops&lt;br/&gt;â€¢ Smeg Touch Control Ceramic Cooktop&lt;br/&gt;â€¢ Smeg range hood (recirculating)&lt;br/&gt;â€¢ Smeg Dishwasher&lt;br/&gt;â€¢ Smeg Microwave Oven&lt;br/&gt;&lt;br/&gt;Disclaimer:&lt;br/&gt;While all care has been taken in compiling information regarding properties marketed for rent or sale, we accept no responsibility and disclaim all liabilities in regards to any errors or inaccuracies contained herein. All parties should rely on their own investigation to validate information provided.</t>
  </si>
  <si>
    <t>https://www.realestate.com.au/sold/property-apartment-act-braddon-123206390</t>
  </si>
  <si>
    <t>404/53 Mort Street</t>
  </si>
  <si>
    <t>404/53 Mort Street, Braddon, ACT 2612</t>
  </si>
  <si>
    <t>With an ultra-convenient setting in one of Australia's most up and coming hippest suburbs this is an investment opportunity not to be missed!&lt;br/&gt;&lt;br/&gt;Home to the up and coming trendsetters of Canberra this Apartment Complex is in the ideal location for capital growth with the advantage of having a guaranteed 6% gross yield for a 3 year period. Not to mention, as a newly constructed building it is important to note that you also have the added tax advantage of a full depreciation.&lt;br/&gt;&lt;br/&gt;With only 1 bedroom plus study's available, as well as each apartment featuring its own balcony incorporated into the design; these superbly constructed apartments are a perfect combination of tasteful interiors streaming with natural light throughout designed to operate efficiently and cost effectively.&lt;br/&gt;&lt;br/&gt;Included in the price are the furnishings and window treatments. Please note the images in this advertisement are an example of an already completed 1 bedroom plus study apartment and the furnishings will vary slightly. The window treatments and furniture will be completely installed upon settlement and you won't even have to lift a finger.&lt;br/&gt;&lt;br/&gt;As Canberra Property Shop will be leasing the properties for 3 years there will be no management fees payable during the guarantee period. &lt;br/&gt;&lt;br/&gt;Be quick as a property presenting this much value with this minimal price tag will not be around for long; Phone today for more information and individual prices with their associated costs.  EER6&lt;br/&gt;&lt;br/&gt;Arrange your inspection today!&lt;br/&gt;&lt;br/&gt;â€¢ One bedroom and separate study both all built-in-robes&lt;br/&gt;â€¢ Storage options throughout the apartment including cabinetry in the living area&lt;br/&gt;â€¢ Secure parking for one car with additional basement storage&lt;br/&gt;â€¢ Convenient lift access&lt;br/&gt;â€¢ Pay TV &amp; data outlet to living room&lt;br/&gt;â€¢ Stone bench tops&lt;br/&gt;â€¢ Smeg Touch Control Ceramic Cooktop&lt;br/&gt;â€¢ Smeg range hood (recirculating)&lt;br/&gt;â€¢ Smeg Dishwasher&lt;br/&gt;â€¢ Smeg Microwave Oven&lt;br/&gt;&lt;br/&gt;Disclaimer:&lt;br/&gt;While all care has been taken in compiling information regarding properties marketed for rent or sale, we accept no responsibility and disclaim all liabilities in regards to any errors or inaccuracies contained herein. All parties should rely on their own investigation to validate information provided.</t>
  </si>
  <si>
    <t>https://www.realestate.com.au/sold/property-apartment-act-braddon-123815178</t>
  </si>
  <si>
    <t>507/104 Northbourne Avenue</t>
  </si>
  <si>
    <t>507/104 Northbourne Avenue, Braddon, ACT 2612</t>
  </si>
  <si>
    <t>Perfectly located within walking distance to the vibrant and evolving Braddon precinct and Civic, this spacious 2 bedroom, ensuite apartment accentuates convenience and inner city living at its best.&lt;br/&gt;&lt;br/&gt;Featuring its own balcony; this superbly constructed property is a perfect combination of tasteful interiors streaming with natural light throughout designed to operate efficiently and cost effectively. The property also comes with its own EMS Smart Console which assists you in where your energy is being consumed and where further energy savings can be achieved.&lt;br/&gt;&lt;br/&gt;Lease optional with a return of $650 per week on a 2 year fixed term lease.&lt;br/&gt;&lt;br/&gt;It's in a stylish complex promoting easy care living whilst providing the intimacy and quiet of a boutique development. The design principles behind the IQ smart Apartments are a reflection of both the current and the future requirements of the urban professional.&lt;br/&gt;&lt;br/&gt;With an ultra-convenient setting in one of Australiaâ€™s up and coming hippest suburbs right now and located between Northbourne Ave and Lonsdale Street this apartment offers excellent commuting options and the benefit of being opposite open space and Haig Park nearby. Leave the cars at home in the secure car space and walk, ride a bike or bus it around town.&lt;br/&gt;&lt;br/&gt;Be quick as a property presenting this much value with this minimal price tag will not be around for long; Phone today to arrange an inspection!&lt;br/&gt;&lt;br/&gt;â€¢ Two bedrooms with large built-in-robes and ensuite&lt;br/&gt;â€¢ Study with built-in-robe&lt;br/&gt;â€¢ Storage options throughout the apartment including cabinetry in the living area&lt;br/&gt;â€¢ Secure parking for two cars with additional basement storage&lt;br/&gt;â€¢ Convenient lift access&lt;br/&gt;â€¢ Pay TV &amp; data outlet to living room&lt;br/&gt;â€¢ Stone bench tops&lt;br/&gt;â€¢ Smeg Touch Control Ceramic Cooktop&lt;br/&gt;â€¢ Smeg range hood (recirculating)&lt;br/&gt;â€¢ Smeg Dishwasher&lt;br/&gt;â€¢ Smeg Microwave Oven&lt;br/&gt;â€¢ Urban living&lt;br/&gt;â€¢ Well appointed and designed to operate efficiently &amp; effectively&lt;br/&gt;â€¢ Walking distance to the contemporary &amp; vibrant Braddon dining precinct&lt;br/&gt;â€¢ EER 6&lt;br/&gt;&lt;br/&gt;&lt;br/&gt;Disclaimer:&lt;br/&gt;While all care has been taken in compiling information regarding properties marketed for rent or sale, we accept no responsibility and disclaim all liabilities in regards to any errors or inaccuracies contained herein. All parties should rely on their own investigation to validate information provided.</t>
  </si>
  <si>
    <t>https://www.realestate.com.au/sold/property-apartment-act-braddon-123847234</t>
  </si>
  <si>
    <t>3/56 Ijong Street</t>
  </si>
  <si>
    <t>3/56 Ijong Street, Braddon, ACT 2612</t>
  </si>
  <si>
    <t>Natural light streams through this immaculately presented apartment with easy indoor/outdoor living. The spacious apartment offers open plan living, segregated bedrooms, reverse cycle air conditioning and two separate courtyards.&lt;br/&gt;&lt;br/&gt;&lt;br/&gt;- Freshly painted and new carpet throughout&lt;br/&gt;- 93sqm of living&lt;br/&gt;- Caesar stone bench tops and Stainless steel appliances&lt;br/&gt;- Large master with double built in robes and ensuite&lt;br/&gt;- Large main bathroom&lt;br/&gt;- Easy care gardens&lt;br/&gt;- Two courtyards (front 45.3sqm and rear 20.8sqm)&lt;br/&gt;- Complex offers a private central courtyard&lt;br/&gt;- Secure basement parking for two cars plus storage room&lt;br/&gt;- Walking distance to the city, Ainslie and Dickson shops&lt;br/&gt;- Walk to Braddon's restaurants and nightlife&lt;br/&gt;- Lift access from basement</t>
  </si>
  <si>
    <t>https://www.realestate.com.au/sold/property-unit-act-braddon-123378094</t>
  </si>
  <si>
    <t>50/63 Ainslie Avenue</t>
  </si>
  <si>
    <t>50/63 Ainslie Avenue, Braddon, ACT 2612</t>
  </si>
  <si>
    <t>Situated on Ainslie Avenue with easy access to the City and Braddon the location of this one bedroom apartment in the Gatsby complex simply cannot be beaten. With the city lifestyle literally on your doorstep â€“ you will enjoy the convenience of restaurants, cafes, boutique shops, supermarkets, movies or even riding your bike to the lake on the weekend.&lt;br/&gt;&lt;br/&gt;This incredibly spacious apartment is sure to impress with its quality, style and presentation. The top floor property has been exceptionally well maintained and in a position second to none provides all the lifestyle and convenience of the inner north.&lt;br/&gt;&lt;br/&gt;With an open plan design the apartment is complemented by two balconies providing the perfect blend of indoor/outdoor living space ideal for entertaining. &lt;br/&gt;&lt;br/&gt;Features of this apartment include:&lt;br/&gt;&lt;br/&gt;- Top floor position with two balconies and over 72 sqm of living space&lt;br/&gt;- Open plan, light filled, living and dining areas&lt;br/&gt;- Modern kitchen with quality Miele appliances and waterfall bench tops&lt;br/&gt;- Large main bedroom with built in robe and two way bathroom&lt;br/&gt;- Reverse cycle heating and cooling&lt;br/&gt;- Single car space with storage unit&lt;br/&gt;- Secure entry with lift and stairwell access&lt;br/&gt;- Visitors car park also with lift access&lt;br/&gt;&lt;br/&gt;&lt;br/&gt;EER 6.0&lt;br/&gt;&lt;br/&gt;Have you got the BUG?&lt;br/&gt;Join our propertybug email service for a first look at our new listings.</t>
  </si>
  <si>
    <t>https://www.realestate.com.au/sold/property-townhouse-act-braddon-123008522</t>
  </si>
  <si>
    <t>5/42 Ijong Street</t>
  </si>
  <si>
    <t>5/42 Ijong Street, Braddon, ACT 2612</t>
  </si>
  <si>
    <t>Townhouses so close to the city are hard to find especially with three bedrooms, ensuite bathroom and extra space in the courtyard garden like this one. The living room and two of the bedrooms are north facing so you can enjoy the winter sun and save heating costs. This townhouse is located at the end of the development so it has additional garden area almost double other town houses in the complex.&lt;br/&gt;&lt;br/&gt;The location is an easy walk to the new entertainment area on Lonsdale Street and there is close access to the Northbourne Avenue corridor and the future light rail. The Rex Hotel is just around the corner and you have the choice to shop at Dickson or the City for your daily needs.&lt;br/&gt;&lt;br/&gt;The townhouse has been freshly painted throughout and is ready for you to move in! Other features include a well set up kitchen, a split system air conditioner, a secure car space in the basement car park and a northern aspect to the open plan living area. &lt;br/&gt;&lt;br/&gt;Body Corporate Fees Administration $1030 per 1/4 Sinking Fund $412 per 1/4&lt;br/&gt;&lt;br/&gt;EER 2.0&lt;br/&gt;&lt;br/&gt;Have you got the BUG?&lt;br/&gt;Join our propertybug email service for a first look at our new listings.</t>
  </si>
  <si>
    <t>https://www.realestate.com.au/sold/property-townhouse-act-braddon-123713446</t>
  </si>
  <si>
    <t>12/20 Ijong Street</t>
  </si>
  <si>
    <t>12/20 Ijong Street, Braddon, ACT 2612</t>
  </si>
  <si>
    <t>Set in a secure development with keyed gate entry and 2 basement car parks.End position townhouse achieving north aspect to living and bedroom areas.Downstairsâ€¢ Open plan living dining area with floating timber floorsâ€¢ High ceilingsâ€¢ 2 sliding doors access to wrap around private garden courtyard plus sliding door access to front common garden areaâ€¢ Modern kitchen with stone bench top, stainless steel appliances, and dishwasherâ€¢ Built-in laundryâ€¢ Reverse cycle air conditionerUpstairsâ€¢ 2 good sized bedrooms - both with built-in robesâ€¢ Main bedroom has a modern ensuiteâ€¢ Study nook at top of stairsâ€¢ Main bathroom also modern in design and has a bath tubâ€¢ Both bedrooms have reverse cycle air conditionersâ€¢ Storage cupboard at front of residenceâ€¢ 2 basement car parks - ( tandem ) plus store areaâ€¢ NBN connectedBest position in development - set in the back row of the development ensuring privacy and lots of north sun.Why buy a unit when you can buy this outstanding townhouse!</t>
  </si>
  <si>
    <t>https://www.realestate.com.au/sold/property-apartment-act-braddon-123605146</t>
  </si>
  <si>
    <t>12/37 Ipima Street</t>
  </si>
  <si>
    <t>12/37 Ipima Street, Braddon, ACT 2612</t>
  </si>
  <si>
    <t xml:space="preserve">  This is a fantastic opportunity for you to secure a modern open plan apartment located within a short stroll to both Canberra's city centre and the Dickson shopping precinct. Nestled within the 'Allenby' boutique complex, this ground floor apartment offers a feeling of privacy and security. The master bedroom includes an ensuite and large built-in robe, while the second bedroom is segregated and creates a feeling of personal space. This apartment boasts open plan living, new carpet, in-slab heating, storage galore and granite benchtops in the kitchen. These are just some of the many features packed into this gem. Flowing from the living area is a courtyard privatised by native bushes and plants perfect for entertaining.&lt;br/&gt;&lt;br/&gt;  The 'Allenby' is located within an easy walk to the exciting new Lonsdale St Braddon precinct, as well as the city nightlife, bars, restaurants &amp; employment hub. This really is a great opportunity to get into this highly sought after area at an affordable price.&lt;br/&gt;&lt;br/&gt;Features:&lt;br/&gt;&lt;br/&gt;  &lt;br/&gt; â€¢ In-slab heating&lt;br/&gt; â€¢ 95m2 of living area&lt;br/&gt; â€¢ Sense of privacy&lt;br/&gt; â€¢ Split system air conditioningÂ &lt;br/&gt; â€¢ Ensuite&lt;br/&gt; â€¢ Spacious laundry&lt;br/&gt; â€¢ Easy walk to Braddon precinct&lt;br/&gt; â€¢ Granite kitchen benchtops&lt;br/&gt; â€¢ New carpet&lt;br/&gt;&lt;br/&gt;                </t>
  </si>
  <si>
    <t>https://www.realestate.com.au/sold/property-unit-act-braddon-123485282</t>
  </si>
  <si>
    <t>105/17 Dooring Street</t>
  </si>
  <si>
    <t>105/17 Dooring Street, Braddon, ACT 2612</t>
  </si>
  <si>
    <t>This modern two bedroom apartment is ideally located in the heart of the inner north, offering an amazing lifestyle opportunity or sound investment. &lt;br/&gt;&lt;br/&gt;Generously proportioned and situated on the ground floor, offering spacious open planning living area overlooking the large sundrenched balcony, ideal for entertaining. The modern kitchen overlooks the living/dining area and includes quality stainless streel appliances. &lt;br/&gt;&lt;br/&gt;Two spacious bedrooms, both with build in-robes and main bedroom featuring modern ensuite.  Generous sized main bathroom, separate European laundry and convenient study nook. &lt;br/&gt;&lt;br/&gt;This complex is complete with in-house gym, full security, loads of off street visitor parking and two car spaces with storage cage. Within minutes to Civic, local shops, restaurants and cafes makes this stunning apartment an ideal live-in or investment opportunity. &lt;br/&gt;&lt;br/&gt;Feature;&lt;br/&gt;-  Main bedroom with ensuite&lt;br/&gt;-  Reverse cycle air conditioning&lt;br/&gt;-  Generous balcony&lt;br/&gt;-  Modern kitchen with stainless steel appliances&lt;br/&gt;-  Two car spaces and plenty of visitor parking&lt;br/&gt;- Study nook&lt;br/&gt;</t>
  </si>
  <si>
    <t>https://www.realestate.com.au/sold/property-apartment-act-braddon-123506506</t>
  </si>
  <si>
    <t>9/48 Henty Street</t>
  </si>
  <si>
    <t>9/48 Henty Street, Braddon, ACT 2612</t>
  </si>
  <si>
    <t>This neatly presented first floor apartment is situated opposite Haig Park, just a short walk to the vibrant and trendy Braddon precinct. Its light-filled interiors flow into a spacious north-facing balcony, a secluded space for year-round entertaining. The apartment also features a well-appointed kitchen will electric cooking, double bedroom with built-in and a two-way bathroom. Currently tenanted, it offers immediate investment opportunity, or for the astute purchaser looking for a low-maintenance inner city abode it offers a private lifestyle within arms reach of the delights the CBD has to offer.&lt;br/&gt;&lt;br/&gt;Features:&lt;br/&gt;&lt;br/&gt;Currently tenanted at $340 p/w until February 2017&lt;br/&gt;Top floor apartment in a boutique complex&lt;br/&gt;Secure undercover carspace&lt;br/&gt;Reverse-cycle air conditioning&lt;br/&gt;Kitchen with Fisher and Paykel appliances&lt;br/&gt;Euro-style laundry&lt;br/&gt;Two-way bathroom&lt;br/&gt;Large north-facing balcony&lt;br/&gt;Walking distance to Lonsdale Street and the CBD&lt;br/&gt;&lt;br/&gt;Outgoings:&lt;br/&gt;&lt;br/&gt;General Rates: $303.00 p/q&lt;br/&gt;Strata Fees: $896.00 p/q&lt;br/&gt;Water Rates: $158.00 p/q&lt;br/&gt;Land Tax: $274.00 p/q (if rented)</t>
  </si>
  <si>
    <t>https://www.realestate.com.au/sold/property-house-act-braddon-123479638</t>
  </si>
  <si>
    <t>11A Farrer Street</t>
  </si>
  <si>
    <t>11A Farrer Street, Braddon, ACT 2612</t>
  </si>
  <si>
    <t>Auction 24th September at 11:30am On Site&lt;br/&gt;&lt;br/&gt;Literally moments from the multiple lifestyle choices of the CBD in the super hip Braddon precinct, yet relishing a whisper quiet setting belying its location, this large and elegant free-standing urban abode will steal your heart and capture your imagination. A simply functional floor plan makes the best use of natural light and invokes a warm welcome uncommon in many modern day homes. &lt;br/&gt;&lt;br/&gt;Commissioned in 2001 and built by award winning Blackett Homes, one of the first things that you will notice is the generosity of the spaces. The current owner had the kitchen beautifully renovated in 2013 and redesigned it and the adjoining family and dining area which are all embraced by morning and afternoon sun and interact enticingly with a spacious deck leading to a paved outdoor terrace and private landscaped gardens. With in excess of 200m2 of quality living and a block of 714m2, this is truly a rare find. &lt;br/&gt;&lt;br/&gt;The main bedroom is huge and features a lovely private walled garden outlook as well as a walk-in robe and generous ensuite with the genius of a separate toilet. The formal lounge and dining and wonderfully spacious as well and flow through French doors onto the aforementioned deck and terrace. There are 4 bedrooms in all (built in robes to the other three) plus a double garage with internal access and automatic doors.&lt;br/&gt;&lt;br/&gt;Opportunities like this aren't bought and sold, they are bought and loved and this truly is a hidden gem. The current owner has purchased elsewhere, so rest assured that this is a definite sale.&lt;br/&gt;&lt;br/&gt;Features:&lt;br/&gt;&lt;br/&gt;- Over 200m2 of quality living&lt;br/&gt;- 714m2 of private, established, low maintenance gardens with automatic in ground irrigation system&lt;br/&gt;- Generous light filled spaces - four bedroom ensuite, family room&lt;br/&gt;- Double garage with internal access and automatic doors&lt;br/&gt;- Additional roof insulation &lt;br/&gt;- In slab heating 24KW photo voltaic solar system &lt;br/&gt;- Solar powered hot water heating&lt;br/&gt;- LED down lights through out&lt;br/&gt;- Built in 2001 with kitchen renovated in 2013&lt;br/&gt;- Sun filled living areas&lt;br/&gt;- French doors onto hardwood deck and paved terrace&lt;br/&gt;- Moments walk to Lonsdale Street and to the CBD&lt;br/&gt;- Within walking distance to a good selection of local schools &lt;br/&gt;&lt;br/&gt;&lt;br/&gt;EER 5.0&lt;br/&gt;&lt;br/&gt;Have you got the BUG?&lt;br/&gt;Join our propertybug email service for a first look at our new listings.</t>
  </si>
  <si>
    <t>https://www.realestate.com.au/sold/property-apartment-act-braddon-122907818</t>
  </si>
  <si>
    <t>707/102 Northbourne Avenue</t>
  </si>
  <si>
    <t>707/102 Northbourne Avenue, Braddon, ACT 2612</t>
  </si>
  <si>
    <t>An apartment perfectly positioned for a carefree lifestyle in the heart of the action. Undoubtedly the best apartment in the IQ apartment building located on the 7th floor. This property captures the superb panoramic views of Canberra, as you pan towards  Capital Hill back right up Northbourne Avenue. Beautiful outlook over the trees to Black Mountain, hard to believe you are in the heart of Canberra.&lt;br/&gt;A mere stroll will take you to the urban chic of Braddon- you donâ€™t have to be a hipster to enjoy the huge choice of eateries or interesting shops in this great part of town. &lt;br/&gt;&lt;br/&gt;This is all about lifestyle as you wander to the Canberra Centre for shopping or take in the afternoon movie, your car may never leave the building. On the other hand your bike will also love this location as you can head off to ANU or around the lake with absolute ease. &lt;br/&gt;Your new apartment is beautifully appointed with two large bedrooms, the third ideal for guest bedroom, study or TV room. Complemented by an ensuite and second bathroom, adding to the liveability of this home. The functional floor plan includes great living space that opens on to the balcony. A perfect outdoor space ideal for entertaining or kick back and relax while you watch the world pass by.&lt;br/&gt;The well-appointed kitchen provides plenty of storage, ideal for any budding chef. The quality kitchen is a further reflection of the high standard of this apartment.&lt;br/&gt;You will be delighted by the excellent storage provide in this apartment, something you donâ€™t often see in new properties, this one has plenty.&lt;br/&gt;&lt;br/&gt;If you are looking to make the move into an apartment, possibly downsizing, this apartment should be considered. You can continue to the lease the property or move in as soon as you like. The property is ready to occupy or secure now for future use. EER 6&lt;br/&gt;&lt;br/&gt;Disclaimer: While all care has been taken in compiling information regarding properties marketed for rent or sale, we accept no responsibility and disclaim all liabilities in regards to any errors or inaccuracies contained herein. All parties should rely on their own investigation to validate information provided</t>
  </si>
  <si>
    <t>https://www.realestate.com.au/sold/property-apartment-act-braddon-122468394</t>
  </si>
  <si>
    <t>Valonia is a striking, contemporary apartment development, ideally located close to the lifestyle centres of Braddon, O'Connor, Lyneham and Dickson.Set on the first floor with secure intercom access, this apartment features glass sliding doors from the spacious living area and bedroom leading to a covered balcony, maximising the morning sun and overlooking the leafy courtyard.The generous kitchen boasts a large waterfall stone bench top, stainless steel dishwasher, oven, electric cooktop and a microwave space. A fine list of inclusions with split system air conditioning, floor to ceiling wall tiling in the bathroom, quality curtains, roller blinds and carpets make for stylish living in a quality location.&lt;br/&gt;&lt;br/&gt;  Fast Facts and Features:&lt;br/&gt;&lt;br/&gt;  &lt;br/&gt;   â€¢ Cosmopolitan lifestyle&lt;br/&gt;   â€¢ 61m2 of living plus 12m2 covered balcony&lt;br/&gt;   â€¢ Bedroom with built in mirrored robe and glass sliding door access to balcony&lt;br/&gt;   â€¢ Study nook with inbuilt cabinetry&lt;br/&gt;   â€¢ Bathroom with floor to ceiling wall tiling&lt;br/&gt;   â€¢ Modern kitchen with stone bench tops&lt;br/&gt;   â€¢ Stainless steel Fisher &amp; Paykel appliances&lt;br/&gt;   â€¢ Daikin split system air conditioning and heating&lt;br/&gt;   â€¢ Quality carpets, curtains and roller blinds&lt;br/&gt;   â€¢ Security intercom and lift access&lt;br/&gt;   â€¢ Car park with storage facility&lt;br/&gt;   â€¢ Laundry with Fisher &amp; Pakel dryer&lt;br/&gt;   â€¢ Valonia Gym and BBQ facilities&lt;br/&gt;   â€¢ Offered with vacant possession&lt;br/&gt;  &lt;br/&gt;  With its superior quality and cosmopolitan setting close to the cafes and restaurants of Braddon along with the entertainment precinct of the City centre, this residence will be highly desired.</t>
  </si>
  <si>
    <t>https://www.realestate.com.au/sold/property-apartment-act-braddon-122927282</t>
  </si>
  <si>
    <t>35/63 Ainslie Avenue</t>
  </si>
  <si>
    <t>35/63 Ainslie Avenue, Braddon, ACT 2612</t>
  </si>
  <si>
    <t>Located in the heart of the City is this light filled and bright one bedroom apartment on the ground floor of the quiet side of the prestigious 'Gatsby' residential development.All the action and amenities of the vibrant cityÂ centre are at your doorstep including the Canberra Centre, popular bars, restaurants, cafes, Canberra Theatre and other cultural institutions and major government departments.This modern apartment offers high quality fittings throughout and would suit a busy professional. Currently leased at $350 per week, it also offers a great rental return for investors looking for a secure addition to their property portfolio.A ramp leading into the building and a lift from the car park to the ground floor make this apartment disability friendly.Additional Features:Reverse cycle air conditioningLarge modern bathroom with floor to ceiling tilesSeparate laundry including dryerUnderground parking space with storage lockupSecure lift accessCurrently leased till August 2016Body Corp $1080 pq approxRates $299 pqLand Tax $340 pq approxWater $156 pq approxLiving area 63 m2 approx</t>
  </si>
  <si>
    <t>[Lister(id='99593', name='Sabine Wythes', agent_id=None, job_title=None, url=None, phone=None, email=None)]</t>
  </si>
  <si>
    <t>https://www.realestate.com.au/sold/property-apartment-act-braddon-123546234</t>
  </si>
  <si>
    <t>https://www.realestate.com.au/sold/property-apartment-act-braddon-122433770</t>
  </si>
  <si>
    <t>32/35-37 Torrens Street</t>
  </si>
  <si>
    <t>32/35-37 Torrens Street, Braddon, ACT 2612</t>
  </si>
  <si>
    <t>Are you looking for an executive apartment with a lifestyle of convenience right at your fingertips? Or are you looking for that special property to add to your investment portfolio? Then look no further this could be the opportunity you are waiting for!&lt;br/&gt;&lt;br/&gt;Offering an abundance of high quality features throughout such as a spacious open plan living area, a modern kitchen with electric cooking, dishwasher and good cupboard space, two great sized bedrooms with built-in robes, the master also offers an ensuite, a European Style laundry, reverse cycle air conditioning units in the master bedroom and living area as well as an oversized balcony, ideal for entertaining guests or enjoying a nice dinner on a summers night. Car accommodation is provided with one secure space.&lt;br/&gt;&lt;br/&gt;Located within walking distance of restaurants, pubs, clubs, public transport, the Canberra Centre, and just a short drive to all other amenities, this property offers convenience plus!&lt;br/&gt;&lt;br/&gt;- Spacious open plan living area&lt;br/&gt;- Modern kitchen with electric cooking, dishwasher and good cupboard space&lt;br/&gt;- Two great sized bedrooms with built-in robes&lt;br/&gt;- Master with ensuite&lt;br/&gt;- European Style laundry&lt;br/&gt;- Reverse cycle air conditioning units in the master bedroom and living area&lt;br/&gt;- Oversized balcony&lt;br/&gt;- One secure car space&lt;br/&gt;- Close to all amenities&lt;br/&gt;- Currently tenanted until July 2016&lt;br/&gt;&lt;br/&gt;This fantastic apartment truly needs to be seen to be appreciated! Do not delay in booking an inspection!</t>
  </si>
  <si>
    <t>https://www.realestate.com.au/sold/property-apartment-act-braddon-123162410</t>
  </si>
  <si>
    <t xml:space="preserve">  Conveniently located just moments away from the City, this modern ground floor apartment will be sure to appeal to live-in owners &amp; investors alike.Â It boasts a northerly aspect from the outside deck that leads into the open plan living area that makes for a great entertainment area. There are high ceilings throughout, a sleek kitchen with stone benchtops &amp; stainless steel appliances as well as reverse-cycle air conditioning.Â  This area of Braddon is sought after, not only for its excellent proximity to the City, but its lush, tree-lined setting.Â  &lt;br/&gt;&lt;br/&gt;Features:Â &lt;br/&gt;&lt;br/&gt;    &lt;br/&gt; â€¢ Street level access via front courtyard&lt;br/&gt; â€¢ Spacious open plan living/dining/kitchen area&lt;br/&gt; â€¢ Modern kitchen&lt;br/&gt; â€¢ Generously sizedÂ bedroom with bathroom&lt;br/&gt; â€¢ High ceilings throughout&lt;br/&gt; â€¢ Reverse-cycle air conditioning unit in living area&lt;br/&gt; â€¢ 1 large basement carpark that can potentially fit 2 small cars.&lt;br/&gt;&lt;br/&gt;            </t>
  </si>
  <si>
    <t>https://www.realestate.com.au/sold/property-townhouse-act-braddon-123157466</t>
  </si>
  <si>
    <t>20/56 Ijong Street</t>
  </si>
  <si>
    <t>20/56 Ijong Street, Braddon, ACT 2612</t>
  </si>
  <si>
    <t>A short stroll from lively Lonsdale Street and the CBD, this spacious three bedroom townhouse captures the very essence of a relaxed and modern Braddon lifestyle. Set over two stunning levels, discover the roomy comforts of an open-plan living and dining area adjoining a stylish kitchen purpose-built for entertaining. Step outside and soak up the northern sun in a large and private courtyard, perfect for gatherings of any size. Easy to love, exceptional to live in and effortless to rent out, this property represents value for young families and keen investors looking for strong capital growth. Inspect and enjoy today!&lt;br/&gt;&lt;br/&gt;&lt;br/&gt;&lt;br/&gt;* 3 large bedrooms with BIRs&lt;br/&gt;* Main bedroom features stunning en suite and deep, north-facing balcony with leafy outlook&lt;br/&gt;* Spacious open-plan living and dining&lt;br/&gt;* Sparkling kitchen with stainless steel appliances and stone bench tops&lt;br/&gt;* Luxury bathroom with bath and large vanity&lt;br/&gt;* Separate laundry and WC&lt;br/&gt;* Front and rear low-maintenance courtyards&lt;br/&gt;* Secure basement parking for two cars plus storage room&lt;br/&gt;* Reverse-cycle heating and cooling, 6-star energy rating&lt;br/&gt;* Plush carpeting, stylish timber laminate boards&lt;br/&gt;* Timber blinds, elegant curtains&lt;br/&gt;* Over 120sqm of living space&lt;br/&gt;* Popular, peaceful and private boutique development&lt;br/&gt;* Walk to the CBD, restaurants, nightlife, Haig Park, schools, transport, shopping</t>
  </si>
  <si>
    <t>https://www.realestate.com.au/sold/property-apartment-act-braddon-123221538</t>
  </si>
  <si>
    <t>20/7 Coolac Place</t>
  </si>
  <si>
    <t>20/7 Coolac Place, Braddon, ACT 2612</t>
  </si>
  <si>
    <t>Set at the end of a quiet cul-de-sac, in a boutique complex is the perfect inner city residence.  &lt;br/&gt;&lt;br/&gt;One of the largest floor plans in the building with added features, a gorgeous front balcony overlooking beautiful blossoms and a rear terrace perfect for relaxing with a glass of wine. &lt;br/&gt;&lt;br/&gt;Enjoy light filled living through north facing windows, floating timber floors and high ceilings creating a sense of space and comfort. &lt;br/&gt;&lt;br/&gt;Bedrooms all light and bright, main with ensuite and third with private balcony. &lt;br/&gt;&lt;br/&gt;Located within minutes to the City centre, Braddon and Dickson dining precincts without being right in the hustle and bustle.&lt;br/&gt;&lt;br/&gt;Features:&lt;br/&gt;â€¢	North facing living&lt;br/&gt;â€¢	Floating timber floors&lt;br/&gt;â€¢	High ceilings&lt;br/&gt;â€¢	112m2 of living&lt;br/&gt;â€¢	Reverse cycle heat/cool to living&lt;br/&gt;â€¢	Stainless steel kitchen appliances &amp; Ceaser stone bench&lt;br/&gt;â€¢	Full height tiling to bathroom/ensuite&lt;br/&gt;â€¢	2 x Balconies&lt;br/&gt;â€¢	Alarm system&lt;br/&gt;â€¢	Boutique complex&lt;br/&gt;â€¢	Quiet cul-de-sac location&lt;br/&gt;â€¢	2 side by side car spaces&lt;br/&gt;â€¢	2 basement storage cages&lt;br/&gt;â€¢	Minutes  to City, Braddon, ANU&lt;br/&gt;â€¢	Easy access to public transport</t>
  </si>
  <si>
    <t>https://www.realestate.com.au/sold/property-unit-act-braddon-122761710</t>
  </si>
  <si>
    <t>708/74 Northbourne Avenue</t>
  </si>
  <si>
    <t>708/74 Northbourne Avenue, Braddon, ACT 2612</t>
  </si>
  <si>
    <t xml:space="preserve">Perfectly positioned in the door step of the CBD, is this stylish 2 bedroom, 7th floor apartment, just metres to the bustling cafe/restaurant scene of Braddon and a short walk to Canberra Centre.&lt;br/&gt;&lt;br/&gt;Perfect for Investors or Live-In Owners. Currently rented for $2386.55 per month under the Medina Scheme (this is paid regardless of occupancy). You can remove from the scheme by providing 90 days' notice as per agreement.&lt;br/&gt;&lt;br/&gt;Features Include:&lt;br/&gt;&lt;br/&gt;- Stylish CBD apartment&lt;br/&gt;- 2 bedrooms&lt;br/&gt;- Master bedroom with ensuite and corner spa&lt;br/&gt;- Updated furniture, carpet, drapes &amp; lights&lt;br/&gt;- Balcony access from main bedroom and open plan living&lt;br/&gt;- Reverse cycle air con units&lt;br/&gt;- Open front entry&lt;br/&gt;- Basement car park&lt;br/&gt;- Lift access to outdoor heated Pool &amp; Spa, Gym, Sauna &amp; BBQ area to complex&lt;br/&gt;- Walk to ANU, City Centre &amp; Braddon&lt;br/&gt;- Close to Public Transport&lt;br/&gt;- Current Rent is $2386.55 per month (paid regardless of occupancy)&lt;br/&gt;- Can be remove from scheme by providing 90 days' notice as per agreement&lt;br/&gt;&lt;br/&gt;Upgrades Include:&lt;br/&gt;&lt;br/&gt;The upgrade works took place in April 2015 and include:&lt;br/&gt;&lt;br/&gt;- New carpet and underlay&lt;br/&gt;- New sheer and block out curtains&lt;br/&gt;- New curtain rails&lt;br/&gt;- Installation of LED light fittings throughout&lt;br/&gt;- Re-covering of the couch&lt;br/&gt;- New dining table and chairs&lt;br/&gt;- New bed bases and mattresses&lt;br/&gt;- New coffee table&lt;br/&gt;- New floor lamp&lt;br/&gt;- New desk&lt;br/&gt;- New bedside tables and bedside lamps&lt;br/&gt;- New built in bedhead&lt;br/&gt;- New decorative cushions for the beds and couch&lt;br/&gt;&lt;br/&gt;EER: 6&lt;br/&gt;Apartment Size: 82mÂ² (approx.) - just living&lt;br/&gt;Balcony: 8mÂ² (approx.)&lt;br/&gt;Rates: $1118.65 per annum (approx.)&lt;br/&gt;Land Tax: $1232.64 per annum (approx.)&lt;br/&gt;    </t>
  </si>
  <si>
    <t>https://www.realestate.com.au/sold/property-apartment-act-braddon-123051610</t>
  </si>
  <si>
    <t>29/16 Doonkuna Street</t>
  </si>
  <si>
    <t>29/16 Doonkuna Street, Braddon, ACT 2612</t>
  </si>
  <si>
    <t>Do you want a spacious First floor1 bedroom apartment overlooking iconic Gorman House?&lt;br/&gt;Do you want to live within a 2 minute walk to the City and Canberra Centre?&lt;br/&gt;Do you want to live in a friendly building that isn't over populated and crowded?&lt;br/&gt;Do you want quality Miele integrated appliances and stone kitchen bench tops?&lt;br/&gt;Do you want ducted reverse cycle air-conditioning to keep you comfortable all year round? &lt;br/&gt;Do you want secure lift access and parking?&lt;br/&gt;&lt;br/&gt;Well now you CAN have all of this!&lt;br/&gt;&lt;br/&gt;The owner has moved interstate and is motivated to sell their much loved inner city hideaway. This apartment has been owner occupied, well maintained and in a position second to none.&lt;br/&gt;&lt;br/&gt;This large 1 Bedroom Apartment has generous living areas and versatility in its design.&lt;br/&gt;With its  fantastic  location and ability to rent, this would definitely suit the busy city person, downsizer or investor alike.&lt;br/&gt;In a tightly held street in popular Braddon this property will not last long.&lt;br/&gt;This Gatsby apartment on Doonkuna Street offers 59m2 and of internal living &amp; 13m2 over two balconies. all these lifestyle benefits and more, so call Stefan today to book a private inspection.</t>
  </si>
  <si>
    <t>https://www.realestate.com.au/sold/property-serviced+apartment-act-braddon-123152530</t>
  </si>
  <si>
    <t>103/84 Northbourne Avenue</t>
  </si>
  <si>
    <t>103/84 Northbourne Avenue, Braddon, ACT 2612</t>
  </si>
  <si>
    <t>With a net yield of almost 9% here is your opportunity to make a guaranteed return on investment that far outweighs anything a bank, or the share market can offer.&lt;br/&gt;&lt;br/&gt;Superbly located only a short stroll to the City Centre, this first floor, fully furnished, serviced apartment offers an outstanding investment opportunity for someone seeking a high return with low risk, low purchase price, low overheads and absolutely minimal fuss for you!&lt;br/&gt;&lt;br/&gt;With gross rent guaranteed to increase from an already impressive $18,403 to $19,599 per annum in October 2016 you also have comparatively low strata fees, affordable land tax and, most importantly, a guaranteed income irrespective of the roomâ€™s occupancy rate. &lt;br/&gt;&lt;br/&gt;Leased until October 2018 with additional multiple 5 year option up to 2033 the apartment also provides long term security for investors.&lt;br/&gt;&lt;br/&gt;The apartment itself features living space of 55 square metres with a large bedroom and bathroom, good size kitchen and open plan living complemented by tasteful decor and furnishings and reverse cycle air conditioning.&lt;br/&gt;&lt;br/&gt;Facilities in the complex include an indoor heated pool, gym and sauna along with restaurant, bar &amp; lounge areas with conference rooms and guest parking.&lt;br/&gt;&lt;br/&gt;This outstanding opportunity wonâ€™t last long so call Andrew now on 0403 169 259.&lt;br/&gt;&lt;br/&gt;*Please note - This is an investment only and is not for residential use.&lt;br/&gt;&lt;br/&gt;&lt;br/&gt;EER 6.0&lt;br/&gt;&lt;br/&gt;Have you got the BUG?&lt;br/&gt;Join our propertybug email service for a first look at our new listings.</t>
  </si>
  <si>
    <t>https://www.realestate.com.au/sold/property-unit-act-braddon-122873078</t>
  </si>
  <si>
    <t>47/19-25 Fawkner Street</t>
  </si>
  <si>
    <t>47/19-25 Fawkner Street, Braddon, ACT 2612</t>
  </si>
  <si>
    <t xml:space="preserve">Yes - for those who want to purchase close to the city centre, we offer this outstanding opportunity. 2 bedrooms both with built in robes, 2 balconies, spacious living area with leafy / garden outlook from all windows. The bright kitchen boasts a dishwasher, stone benchtops and near new cooktop. A separate laundry incorporates generous storage space. The carpets are near new and the property has recently been painted. &lt;br/&gt;&lt;br/&gt;Only 10 metres and you are in the middle of open parkland or go the other way for a short stroll and the city centre will provide you with all the entertainment and fine dining your heart could desire. Work in the City the parking savings alone will meet a good chunk of your repayments and then there is the time saving of not having to drive in from outlying suburbs. The property is currently tenanted and the tenants are happy to stay. Your call -  buy for now or plan for later - your choice. &lt;br/&gt;&lt;br/&gt;EER - 5.5&lt;br/&gt;Unit plan - 1413&lt;br/&gt;Body corporate - $503.10 PQ&lt;br/&gt;Sinking fund - $137.60 PQ&lt;br/&gt;Internal unit - 79 m2&lt;br/&gt;Body Corp Mgr. - City Strata Management&lt;br/&gt;Built - 1995 approx.&lt;br/&gt;    </t>
  </si>
  <si>
    <t>https://www.realestate.com.au/sold/property-apartment-act-braddon-123082910</t>
  </si>
  <si>
    <t>816/17 Dooring Street</t>
  </si>
  <si>
    <t>816/17 Dooring Street, Braddon, ACT 2612</t>
  </si>
  <si>
    <t xml:space="preserve">  Located in the vibrant &amp; rapidly evolving suburb of Braddon, discover this exciting 1 bedroom apartment in the ever popular â€˜Valonia' complex. Perched high on level 8, this property boasts excellent views over the Inner North &amp; towards Black Mountain. It is located away from a lot of the traffic noises that sometimes characterises city living.&lt;br/&gt;&lt;br/&gt;  Investors will be attracted by its central location close to the City and Dickson, which offers a wealth of potential tenants who want to stay close to where they work and socialise. Live in buyers will also appreciate these benefits. Located just moments from the express bus route into the City, the proposed light rail line will make travel even easier. This is scheduled to start this month&lt;br/&gt;&lt;br/&gt;  Inside, the modern kitchen offers high quality finishes with stone benchtops &amp; stainless steel appliances (including a dishwasher). The open plan living area leads out to a sizable balcony which enjoys the elevated outlook offering excellent views. The bedroom also enjoys the views, has a built-in robe and is generous in size.&lt;br/&gt;&lt;br/&gt;  â€˜Valonia' offers lift access for your guests, basement parking &amp; storage, numerous visitor car parks, a well equipped gym, as well as barbecue facilities in the communal courtyard.&lt;br/&gt;&lt;br/&gt;  &lt;br/&gt; â€¢ Elevated views towards Black Mountain&lt;br/&gt; â€¢ Stone benchtops with a moveable island bench&lt;br/&gt; â€¢ Generously sized main bedroom with mirrored robe&lt;br/&gt; â€¢ Reverse-cycle air conditioning (heating &amp; cooling)&lt;br/&gt; â€¢ Basement parking with storage&lt;br/&gt; â€¢ Numerous visitor car parks&lt;br/&gt; â€¢ On-site gym and barbecue facilities&lt;br/&gt; â€¢ Central location close to Dickson &amp; the City&lt;br/&gt; â€¢ EER 6&lt;br/&gt;&lt;br/&gt;                  </t>
  </si>
  <si>
    <t>https://www.realestate.com.au/sold/property-apartment-act-braddon-122958050</t>
  </si>
  <si>
    <t>1/48 Henty Street</t>
  </si>
  <si>
    <t>1/48 Henty Street, Braddon, ACT 2612</t>
  </si>
  <si>
    <t>This property is perfectly positioned in a quiet street opposite Haig Park and very close to vibrant Lonsdale Street.This large one bedroom property is a great opportunity for those entering the market or investors looking to add an excellent property to their portfolio.The living areas, with reverse cycle heating and cooling, are open plan and light-filled with large sliding doors leading to a sun-soaked north facing verandah.A Manhattan style kitchen with stone benchtop provides plenty of space for those who love to cook, is in excellent condition and has an oven, cooktop and half a dishwasher.There is a full size laundry &amp; a dedicated linen cupboard in the hall.The well segregated and generous sized main bedroom has built-in-robes and access to a small verandah.With ramp access to the lounge room and an oversized bathroom with a wider door and built to fit a wheelchair, the apartment is very disability friendly.The apartment has internal access to the property from the restricted access basement where there is one allocated car park space and storage. There is also generous street parking with restricted hours parking during the day and free parking at night.The property is rented at the moment for $350 per week with a veryÂ good tenant whoÂ wishes to stay.Additional Information:B/C fees $2,714 per 6 monthsRates $1,064 per annumLand Tax if rented out $300 per qtrWater supply charge $156 per qtr</t>
  </si>
  <si>
    <t>https://www.realestate.com.au/sold/property-house-act-braddon-122867002</t>
  </si>
  <si>
    <t>31/16 Wakefield Avenue</t>
  </si>
  <si>
    <t>31/16 Wakefield Avenue, Braddon, ACT 2612</t>
  </si>
  <si>
    <t>Located in the heart of Braddon you will find this executive two bedrooms, two-bathroom apartment in the popular 'Valonia' complex. The property offers sun drenched living areas that open onto a magnificent oversized wrap around balcony which is perfect for entertaining.&lt;br/&gt;This apartment offers 82m2 of internal living, larger than much of its competition. The open plan living area comprises study nook and leads onto the designer kitchen with beautiful stone bench tops and stainless steel appliances. Both bedrooms are large and have built in wardrobes and the home offers reverse cycle heating and cooling.&lt;br/&gt;&lt;br/&gt;Features include&lt;br/&gt;-	82m2 of internal living&lt;br/&gt;-	22m2 of wrap around balcony&lt;br/&gt;-	Two large bedrooms with built in wardrobes&lt;br/&gt;-	Spacious lounge and dining room&lt;br/&gt;-	Study nook&lt;br/&gt;-	Fully equipped gymnasium &amp; outdoor barbecue area&lt;br/&gt;-	Reverse cycle heating &amp; cooling&lt;br/&gt;-	Single underground garage space with storage cage&lt;br/&gt;-	Visitor parking available&lt;br/&gt;-	Walking distance to public transport&lt;br/&gt;-	Gourmet kitchen with stainless steel appliances and stone bench tops&lt;br/&gt;-	Centrally located close to Braddon shopping district, Canberra CBD and Dickson shopping district&lt;br/&gt;Other information&lt;br/&gt;-	General Rates: $739.01 per year approximately &lt;br/&gt;-	Land Tax: $279.87 per year approximately&lt;br/&gt;-	Body Corporate: $2967.88 per year approximately&lt;br/&gt;-	EER 6&lt;br/&gt;</t>
  </si>
  <si>
    <t>[Lister(id='1478274', name='Jeremy Maher', agent_id=None, job_title='Principal &amp; Licenced Auctioneer', url='https://www.realestate.com.au/agent/jeremy-maher-1478274?cid={cid}', phone=None, email=None)]</t>
  </si>
  <si>
    <t>https://www.realestate.com.au/sold/property-apartment-act-braddon-120297001</t>
  </si>
  <si>
    <t>405/51 Mort Street</t>
  </si>
  <si>
    <t>405/51 Mort Street, Braddon, ACT 2612</t>
  </si>
  <si>
    <t>With an ultra-convenient setting in one of Australia's most up and coming hippest suburbs right now and home to the trendsetters of Canberra is this rare opportunity to purchase this brand new one bedroom w/ Study apartment.&lt;br/&gt;&lt;br/&gt;Featuring its own balcony; this superbly constructed property is a perfect combination of tasteful interiors streaming with natural light throughout designed to operate efficiently and cost effectively.&lt;br/&gt;&lt;br/&gt;This apartment is in the ideal location for capital growth. Not to mention if you were looking to purchase as an astute invesment, as a newly constructed building it is important to note that you also have the added tax advantage of a full depreciation.&lt;br/&gt;&lt;br/&gt;It's in a stylish complex promoting easy care living, short walk to Canberra's CBD. Just picture yourself waking up on a Saturday morning, catching the lift downstairs, then only a moment stroll to the vibrant and evolving cafe precinct of Braddon. You are that close!&lt;br/&gt;&lt;br/&gt;Be quick as a property presenting this much value with this minimal price tag will not be around for long; Phone today to arrange an inspection!&lt;br/&gt;&lt;br/&gt;â€¢ One bedroom with large built-in-robe&lt;br/&gt;â€¢ Study with built-in-robe&lt;br/&gt;â€¢ Storage options throughout the apartment including cabinetry in the living area&lt;br/&gt;â€¢ Secure parking for one car with additional basement storage&lt;br/&gt;â€¢ Convenient lift access&lt;br/&gt;â€¢ Pay TV &amp; data outlet to living room&lt;br/&gt;â€¢ Stone bench tops&lt;br/&gt;â€¢ Smeg Touch Control Ceramic Cooktop&lt;br/&gt;â€¢ Smeg range hood (recirculating)&lt;br/&gt;â€¢ Smeg Dishwasher&lt;br/&gt;â€¢ Smeg Microwave Oven&lt;br/&gt;&lt;br/&gt;Apartment Size: 63.8m2&lt;br/&gt;Balcony Size: 7.2m2&lt;br/&gt;&lt;br/&gt;Land Tax ( If the property is rented out): $335.00 quarterly&lt;br/&gt;Rates: $252.00 quarterly&lt;br/&gt;Water: $152 quarterly&lt;br/&gt;Body Corporate Year One: $459.04 quarterly &lt;br/&gt;Body Corporate Year Two: $508.60 quarterly&lt;br/&gt;&lt;br/&gt;Disclaimer:&lt;br/&gt;While all care has been taken in compiling information regarding properties marketed for rent or sale, we accept no responsibility and disclaim all liabilities in regards to any errors or inaccuracies contained herein. All parties should rely on their own investigation to validate information provided.</t>
  </si>
  <si>
    <t>https://www.realestate.com.au/sold/property-apartment-act-braddon-121891230</t>
  </si>
  <si>
    <t>9/7 Coolac Place</t>
  </si>
  <si>
    <t>9/7 Coolac Place, Braddon, ACT 2612</t>
  </si>
  <si>
    <t xml:space="preserve">Positioned in a fabulous cul-de-sac location just minutes to the city in the lovely boutique style 'MeridiaN' complex is this terrific one bedroom apartment set on the first floor (top floor). Nicely designed with lovely open plan living, high ceilings and a quality kitchen with stone bench tops, a dishwasher plus plenty of storage and bench space. The kitchen overlooks the spacious dining and living area that flows out onto the north facing balcony that enjoys privacy and a delightful leafy outlook. The bedroom is a generous size and has the luxury of a walk in robe and access to the two way bathroom making life very convenient. A study area gives you that bit of extra space to set up your computer and work area.&lt;br/&gt;&lt;br/&gt;The location is so convenient being within just minutes of the City Centre, Dickson shops, O'Connor and Lyneham shopping Centres and the Australian National University. With an easy care lifestyle on offer you can't go wrong as either a live in owner or investor.&lt;br/&gt;&lt;br/&gt;&lt;br/&gt;&lt;br/&gt;Features include:&lt;br/&gt;&lt;br/&gt;- Lovely one bedroom apartment set in the boutique style 'MeridiaN' complex&lt;br/&gt;- Secure complex with intercom&lt;br/&gt;- Lovely and light &lt;br/&gt;- Spacious open plan living that leads to the north facing balcony&lt;br/&gt;- Excellent study area&lt;br/&gt;- Balcony off the living area&lt;br/&gt;- Quality kitchen with first class inclusions &lt;br/&gt;- Walk in robe off the bedroom&lt;br/&gt;- Combined two way bathroom/laundry&lt;br/&gt;- Higher ceilings&lt;br/&gt;- Reverse cycle split system&lt;br/&gt;- Secure single basement car park plus a storage cage&lt;br/&gt;- Great location so close to the Braddon restaurant precinct, the city, ANU and other great shopping centres&lt;br/&gt;- Close to public transport&lt;br/&gt;- Currently tenanted&lt;br/&gt;&lt;br/&gt;EER: 6&lt;br/&gt;Land Value: $30,256&lt;br/&gt;Land Rates: $1,009pa (approx.)&lt;br/&gt;Body Corporate: $2,710pa (approx.)&lt;br/&gt;    </t>
  </si>
  <si>
    <t>https://www.realestate.com.au/sold/property-apartment-act-braddon-122971526</t>
  </si>
  <si>
    <t xml:space="preserve">65m2 of living including your huge 19m2 balcony.&lt;br/&gt;&lt;br/&gt;Welcome home to this 1 bedroom, 1 bathroom freshly painted delight with balcony views over the central garden, nestled to the rear of the complex and away from the road. Come inside through the large scale welcome gates, into the common area downstairs conveniently tiled through to the gardens. Up one flight of stairs and you have arrived into the open plan carpeted living and dining rooms which are perfectly positioned off the generous walled, galley kitchen for entertaining and relaxing.&lt;br/&gt;&lt;br/&gt;The kitchen presents an abundance of storage with stone bench top, Fisher and Paykel one drawer dishwasher, electric oven and cooktop, round stainless steel inset basin and large pantry as features, and is finished in large format tiled flooring. The bedroom presents a large wall to wall mirrored robe and an ensuite through a sliding door, with spacious shower and modern wall hung bathroom basin. The laundry room sits conveniently off the kitchen behind a sliding door, which carries a wall mounted Fisher and Paykel clothes dryer, and houses the slimline instant electric hot water unit for the apartment.&lt;br/&gt;&lt;br/&gt;The large balcony over the large courtyard complex garden is accessed through twin 3 glass panelled sliding doors from the open plan living rooms and the master bedroom. A storage room sits at the edge of the balcony for your bits and pieces with another storage unit measuring 4m x 6m in colorbond available to the apartment with the single car space in the remote controlled underground carpark.&lt;br/&gt;&lt;br/&gt;In this very central complex that is perfectly positioned amongst parkland, this 1 bedroom, 1 bathroom apartment is a delight, and the chic and savvy location of the dynamic hub of Braddon is an additional special treat.&lt;br/&gt;&lt;br/&gt;Special Features&lt;br/&gt;Subject to Tenancy - month to month (privately managed) ($1,380 rental p/mth) &lt;br/&gt;Secure street frontage access &lt;br/&gt;Apartment set to the rear away from the road and newly painted complex &lt;br/&gt;Open Plan Living&lt;br/&gt;1 Bathroom&lt;br/&gt;1 Bedroom with large built-in robe&lt;br/&gt;Balcony view to the central garden&lt;br/&gt;Reverse cycle air conditioner&lt;br/&gt;Kitchen abundance of storage&lt;br/&gt;Electric wall oven and cooktop&lt;br/&gt;Fisher and Paykel dishwasher&lt;br/&gt;Stone bench top&lt;br/&gt;Round stainless steel basin and kitchen pantry &lt;br/&gt;Fisher and Paykel clothes dryer &lt;br/&gt;Electric Hot Water &lt;br/&gt;Carpet and tiled flooring &lt;br/&gt;No gas to building &lt;br/&gt;Single carpark underneath &lt;br/&gt;Storage unit underneath &lt;br/&gt;Body Corporate Fees - Admin $350.51 pqtr Sinking $368.39 pqtr &lt;br/&gt;Units Plan 2840 &lt;br/&gt;Body Corporate Management - City Strata Management Pty Ltd Braddon &lt;br/&gt;Living 46m2 &lt;br/&gt;Balcony 19m2&lt;br/&gt;    </t>
  </si>
  <si>
    <t>https://www.realestate.com.au/sold/property-apartment-act-braddon-122943626</t>
  </si>
  <si>
    <t>713/86 Northbourne Avenue</t>
  </si>
  <si>
    <t>713/86 Northbourne Avenue, Braddon, ACT 2612</t>
  </si>
  <si>
    <t xml:space="preserve">If you're an investor looking for a well-located, easy-care apartment within the new Braddon precinct &amp; City, then your search is over. This exciting 7th floor, 2 bedroom apartment boasts 2 bathrooms, a huge main bedroom with room for a study nook, an open plan living area &amp; beautiful views over Braddon &amp; Mt Ainslie.Â Both bedrooms &amp; living area lead onto the balcony, which is great for relaxed living &amp; entertaining. The kitchen has timber-look cupboards, stone benchtops, stainless steel appliances &amp; dishwasher. You'll love the chrome-look splashback tiles that give you a sense that this is a special property.Â This fully furnished apartment is leased until February 2017 &amp; returns $600/week. There is basement parking for 2 cars (side by side), storage, an outdoor pool, gym &amp; communal residents' entertaining &amp; viewing area. This property ticks every box &amp; we recommend that you definitely put this on your 'must see' list.Â  FEATURES:&lt;br/&gt;&lt;br/&gt;  &lt;br/&gt; â€¢ 7TH floor north/east aspect&lt;br/&gt; â€¢ 95m2 of internal living area&lt;br/&gt; â€¢ Bosch stove and cooktop&lt;br/&gt; â€¢ Huge main bedroom with room for study&lt;br/&gt; â€¢ Secure connection to FTTH NBN&lt;br/&gt; â€¢ Open plan design with balcony&lt;br/&gt; â€¢ Double basement parking with storage&lt;br/&gt; â€¢ High return - $600/wk until Feb 2017&lt;br/&gt; â€¢ The $600/wk rent only includes one car park - owner currently uses other car park.&lt;br/&gt; â€¢ Outdoor pool, gym &amp; residents' entertaining &amp; viewing area&lt;br/&gt; â€¢ Located within the exciting new Braddon precinct&lt;br/&gt; â€¢ Price includes all furniture&lt;br/&gt;&lt;br/&gt;                </t>
  </si>
  <si>
    <t>https://www.realestate.com.au/sold/property-apartment-act-braddon-122181262</t>
  </si>
  <si>
    <t>410/74 Northbourne Avenue</t>
  </si>
  <si>
    <t>410/74 Northbourne Avenue, Braddon, ACT 2612</t>
  </si>
  <si>
    <t>Investors â€“ Lease in Place until 2018!&lt;br/&gt;&lt;br/&gt;If you are looking for an investment property with a long lease in place, you must inspect this property!&lt;br/&gt;&lt;br/&gt;Perfectly located in the popular Braddon precinct with its boutique shopping, fine dining and hip nightlife. A short stroll to the Canberra Centre and Australian National University.&lt;br/&gt;&lt;br/&gt;Tenanted at $540 per week until 2018 keep the tenant and add to your investment portfolio or choose to negotiate and potentially move in sooner! EER 6&lt;br/&gt; &lt;br/&gt;Features:&lt;br/&gt;â€¢         Fully furnished &amp; equipped&lt;br/&gt;â€¢         2 bedrooms both with built-in robes&lt;br/&gt;â€¢         Reverse cycle air con units&lt;br/&gt;â€¢         Ensuite with corner spa and full height tiling&lt;br/&gt;â€¢         Balcony off open plan living&lt;br/&gt;â€¢         1 Basement car space&lt;br/&gt;â€¢         Lift access, Pool &amp; Spa, Gym, Sauna &amp; BBQ area to complex&lt;br/&gt;â€¢         Walk to ANU, City Centre &amp; Braddonâ€™s dining precinct&lt;br/&gt;â€¢         Close to public transport&lt;br/&gt;â€¢         Tenanted at $540pw until 2018</t>
  </si>
  <si>
    <t>https://www.realestate.com.au/sold/property-apartment-act-braddon-122597710</t>
  </si>
  <si>
    <t>66/28 Torrens Street</t>
  </si>
  <si>
    <t>66/28 Torrens Street, Braddon, ACT 2612</t>
  </si>
  <si>
    <t xml:space="preserve">Ideal for the family or an investor, this is your opportunity to secure a large, beautifully presented, three bedroom ensuite apartment in this quality complex, overlooking a canopy of mature trees.  &lt;br/&gt;&lt;br/&gt;Perfect, either to live in and call 'home', or to lease out with a potential rent of $680.00, the well-presented apartment offers a generous open plan living area with new carpet and blinds, and opens onto a balcony with a lovely outlook to the treetops. The kitchen has granite benchtops, double oven, dishwasher and a pantry. New LED downlights throughout add a glow.  The main bedroom also takes in the leafy and private outlook. It has an ensuite with spa bath and a built-in robe. On this level there is a separate powder room and linen storage. The upper landing provides a quiet second living space or study and flows to two enormous, loft-style bedrooms, both with built-in robes and ceiling fans. These are served by the main bathroom, which has an integrated laundry. There is an ample amount of storage throughout the apartment. Comfort is maintained by reverse-cycle air conditioning and the Energy Efficiency Rating is an impressive 6 stars!&lt;br/&gt;&lt;br/&gt;Excellent amenities for residents to enjoy are situated in the centre of the complex - an inviting tennis court sheltered by a neat hedge, fully equipped gym and the freshly refurbished, heated indoor pool. In the well maintained gardens there is a sunny courtyard, graced by mature ferns and camellias.&lt;br/&gt;&lt;br/&gt;The Dowling is a secure complex with swipe cards required to access the front entry and underground carpark. The practicalities of two side by side car spaces are a great benefit and there is also a lock up shed.&lt;br/&gt;&lt;br/&gt;This peaceful location is just a few minutes' walk from the Canberra Centre and around the corner from the buzzing Braddon cafÃ© and restaurant precinct of Lonsdale Street. Don't miss this chance to secure a luxuriously proportioned apartment in a desirable, well maintained complex, close to the City Centre.&lt;br/&gt;&lt;br/&gt;Features include:&lt;br/&gt;- Designed by the renowned architect Bryan Dowling &lt;br/&gt;- Attractive and secure complex in leafy Torrens Street&lt;br/&gt;- Top floor apartment, with the convenience of lift access&lt;br/&gt;- Desirable 6 start energy rating&lt;br/&gt;- Spacious open-plan living area has new carpet and blinds&lt;br/&gt;- Well-presented throughout&lt;br/&gt;- Guest powder room&lt;br/&gt;- New LED downlights &lt;br/&gt;- Reverse-cycle air conditioning&lt;br/&gt;- Master bedroom enjoys a beautiful outlook to a canopy of trees&lt;br/&gt;- Main bedroom features an ensuite with spa bath and built in robes&lt;br/&gt;- Bedrooms 2 and 3 are gigantic, loft style, with honeycomb blinds, ceiling fan and built-in robe&lt;br/&gt;- Additional living or study space on the landing&lt;br/&gt;- An abundance of storage space in the apartment&lt;br/&gt;- Potential to lease for $680.00 per week&lt;br/&gt;- Two 'side by side' car spaces with swipe card access to underground carpark and lock up shed &lt;br/&gt;- Resident access to resort style facilities: gym, freshly upgraded heated pool and full sized tennis court&lt;br/&gt;- Manicured gardens surround the tennis court and outdoor spaces&lt;br/&gt;- Just minutes' walk into The Canberra Centre&lt;br/&gt;- Mere steps to cafÃ©s and restaurants in hipster Lonsdale St&lt;br/&gt;&lt;br/&gt;EER: 6&lt;br/&gt;Land Rates: $328 p/q (approx.)&lt;br/&gt;Body Corporate: $1,794.76 p/q (approx.)&lt;br/&gt;    </t>
  </si>
  <si>
    <t>https://www.realestate.com.au/sold/property-apartment-act-braddon-122877758</t>
  </si>
  <si>
    <t>5/19 Fawkner Street</t>
  </si>
  <si>
    <t>5/19 Fawkner Street, Braddon, ACT 2612</t>
  </si>
  <si>
    <t>Nestled behind landscaped hedges and across from Haig Park, is the perfect inner city residence! In the family for many years this fantastic city pad has served its purpose.  Close to the City, yet not on top of the hustle and bustle.&lt;br/&gt;Enjoy expansive indoor and out door living, new cook top, separate laundry room and 2 large outdoor terraces. Available with furniture or empty, the choice is yours! EER 3.5&lt;br/&gt;&lt;br/&gt;Features:&lt;br/&gt;â€¢	Good size bedrooms both with built-in robes&lt;br/&gt;â€¢	Updated bathroom with full height tiling&lt;br/&gt;â€¢	New cook top&lt;br/&gt;â€¢	Open plan living&lt;br/&gt;â€¢	Linen cupboard&lt;br/&gt;â€¢	Separate laundry room&lt;br/&gt;â€¢	2 expansive outdoor terraces&lt;br/&gt;â€¢	Basement car space&lt;br/&gt;â€¢	Furnished option available</t>
  </si>
  <si>
    <t>https://www.realestate.com.au/sold/property-apartment-act-braddon-122225470</t>
  </si>
  <si>
    <t>23/28 Mort Street</t>
  </si>
  <si>
    <t>23/28 Mort Street, Braddon, ACT 2612</t>
  </si>
  <si>
    <t>This fantastic top floor apartment is located in the heart of Braddon. Only 3 years old with a sunny aspect and distant views to Black Mountain. Stroll to the City, ANU or Braddon for Sunday brunch or after work drinks. &lt;br/&gt;Loaded with features, enjoy stainless steel kitchen appliances, open plan living, full height tiling in bathroom and custom built vanity. &lt;br/&gt;You will be surprised by the ample storage in this residence as it is like no other. Both walk-in robe and built-in robes to the good size bedroom, linen cupboard in living area and more storage in the basement in front of the car space. &lt;br/&gt;Inspect this weekend or call to book your private appointment. EER 6&lt;br/&gt;&lt;br/&gt;Features:&lt;br/&gt;Top floor, sunny position&lt;br/&gt;Balcony with views to Black Mountain&lt;br/&gt;Walk-in robe + extra built-in robe to bedroom&lt;br/&gt;Bathroom with full height tiling and custom vanity&lt;br/&gt;European style laundry&lt;br/&gt;Open plan living&lt;br/&gt;Reverse Cycle air conditioning unit&lt;br/&gt;Loads of internal storage&lt;br/&gt;Kitchen with stone bench tops and Bosch stainless steel appliances&lt;br/&gt;Basement car space + storage&lt;br/&gt;Walk to City, ANU and trendy Lonsdale Street entertainment &lt;br/&gt;Close to Public transport&lt;br/&gt;Lift access&lt;br/&gt;NBN Connection</t>
  </si>
  <si>
    <t>https://www.realestate.com.au/sold/property-apartment-act-braddon-122368006</t>
  </si>
  <si>
    <t>MOCODV</t>
  </si>
  <si>
    <t>Vermillion Developments Group - GUNGAHLIN</t>
  </si>
  <si>
    <t>Situated so close to specialist shopping areas, the city centre with its numerous restaurants, the university and theatres, this property provides convenient living for those who appreciate the luxury and comfort of a minimalist style. Secure gated entry into the development provides access to this one bedroom apartment with open plan living areas, stylish kitchen, stone bench top, study nook, floor to ceiling glass windows through to a terrific private BBQ courtyard deck directly facing parkland.&lt;br/&gt;&lt;br/&gt;Floor to ceiling windows&lt;br/&gt;Ground floor apartment&lt;br/&gt;Study nook&lt;br/&gt;Open plan living&lt;br/&gt;Look out to parkland&lt;br/&gt;BBQ courtyard deck&lt;br/&gt;Stylish kitchen with stone bench top&lt;br/&gt;Split system air conditioning&lt;br/&gt;Secure parking for 1 vehicle&lt;br/&gt;EER 6.0</t>
  </si>
  <si>
    <t>https://www.realestate.com.au/sold/property-unit-act-braddon-122632106</t>
  </si>
  <si>
    <t>1/69 Torrens Street</t>
  </si>
  <si>
    <t>1/69 Torrens Street, Braddon, ACT 2612</t>
  </si>
  <si>
    <t>Located in the forever developing and super hip suburb of Braddon is this quirky two bedroom plus study apartment in the MODE building. &lt;br/&gt;This easy access apartment is situated on the ground floor boasts two courtyards, with easy flow from inside to out. The kitchen provides ample cupboard space and features stone benchtops, gas and electric cooking plus a dishwasher. The kitchen overlooks the sun drenched open plan dining and living area and provides a split system air conditioner for year round comfort. &lt;br/&gt;The main bedroom provides two-way access to the bathroom and hosts a built-in robe. Bedroom two is very luxurious and provides guests with a built-in robe well as its own private balcony. &lt;br/&gt;To cap of this funky and magnificent apartment, secure car parking is provided along with peace and quiet that every resident desires. &lt;br/&gt;Don't miss this wonderful buying opportunity. Call Jeremy or Sarah now for further information. &lt;br/&gt;Features &lt;br/&gt;-	Built-in robes in both bedrooms &lt;br/&gt;-	Bedroom two with a balcony &lt;br/&gt;-	Open plan study&lt;br/&gt;-	Split-system air conditioning in main bedroom and living room&lt;br/&gt;-	Two courtyards &lt;br/&gt;-	Stone benchtops &lt;br/&gt;-	Dishwasher &lt;br/&gt;-	Gas and electric cooking &lt;br/&gt;-	Two-way bathroom&lt;br/&gt;-	Single car space &lt;br/&gt;-	2m x 2m lockable storage shed  &lt;br/&gt;-	EER 2.5</t>
  </si>
  <si>
    <t>https://www.realestate.com.au/sold/property-apartment-act-braddon-122766802</t>
  </si>
  <si>
    <t>21/43 Ijong Street</t>
  </si>
  <si>
    <t>21/43 Ijong Street, Braddon, ACT 2612</t>
  </si>
  <si>
    <t xml:space="preserve">  This delightful, 2 bedroom apartment has been tastefully updated with new carpet &amp; a fresh coat of paint. You'll love the open plan living space that leads onto the larger than standard outdoor terrace â€“ great for entertaining. The kitchen is large with lots of cupboards &amp; bench space &amp; would be ideal for the avid home chef. Both bedrooms include built-in robes &amp; are away from the living area, giving you more peace &amp; privacy. There is also basement parking, storage room &amp; a delightful communal landscaped barbecue area. 'Sandalyn' is located within an easy walk to the exciting new Lonsdale St precinct as well as the city nightlife, bars, restaurants &amp; employment hub. This really is a great opportunity to get into this highly sought after area at an affordable price. First home buyers may be eligible to defer stamp duty, making it even easier to buy. Ask to see if you qualify.&lt;br/&gt;&lt;br/&gt;  Features:&lt;br/&gt;&lt;br/&gt;  &lt;br/&gt; â€¢ Ground floor position with large terrace&lt;br/&gt; â€¢ Open plan living space&lt;br/&gt; â€¢ 2 bedrooms design&lt;br/&gt; â€¢ New carpet &amp; paint&lt;br/&gt; â€¢ Basement parking &amp; storage&lt;br/&gt; â€¢ Quiet leafy street&lt;br/&gt; â€¢ Walking distance to the City&lt;br/&gt; â€¢ 85m2 of living area&lt;br/&gt;&lt;br/&gt;                </t>
  </si>
  <si>
    <t>https://www.realestate.com.au/sold/property-apartment-act-braddon-122404226</t>
  </si>
  <si>
    <t>This modern unit is ideal for those looking to move in and enjoy the change of lifestyle that is on offer or those looking to grow their property portfolio with a sought after investment. &lt;br/&gt;&lt;br/&gt;Offering quality features throughout, such as open plan living and kitchen, the kitchen with movable island bench, electric cooking, dishwasher and good cupboard space. There is a balcony off the living area, ideal for enjoying a glass of wine at the end of a busy day, or even to watch the hot air balloons rise up in the Autumn mornings.&lt;br/&gt;&lt;br/&gt;The bedroom is of good size and has a built-in robe.&lt;br/&gt;&lt;br/&gt;The bathroom is separate and there is a European Style laundry.&lt;br/&gt;&lt;br/&gt;Car accommodation is provided with a single secure carspace which offers a storage cage.&lt;br/&gt;&lt;br/&gt;Conveniently positioned with everything you can imagine right at your finger tips, this unit is just a short distance from restaurants, clubs, pubs, public transport, and more!  &lt;br/&gt;&lt;br/&gt;- Intercom access&lt;br/&gt;- Open plan living&lt;br/&gt;- Kitchen with movable island bench, electric cooking, dishwasher and good cupboard space&lt;br/&gt;- Balcony off the living area&lt;br/&gt;- One bedroom with built-in robe&lt;br/&gt;- Separate bathroom&lt;br/&gt;- European Style laundry&lt;br/&gt;- Single secure carspace with storage cage&lt;br/&gt;- Communal barbecue area&lt;br/&gt;- Close to all amenities&lt;br/&gt;- Currently tenanted at $350 per week until September 2016&lt;br/&gt;&lt;br/&gt;With all this and more on offer, this unit truly needs to be seen to be appreciated! Call to book an inspection today!</t>
  </si>
  <si>
    <t>https://www.realestate.com.au/sold/property-apartment-act-braddon-122220242</t>
  </si>
  <si>
    <t>104/56-58 Northbourne Avenue</t>
  </si>
  <si>
    <t>104/56-58 Northbourne Avenue, Braddon, ACT 2612</t>
  </si>
  <si>
    <t>With all the buzz around Braddon, this first floor 1 bedroom apartment will generate strong interest and appeal to a wide range of purchasers.&lt;br/&gt;&lt;br/&gt;Featuring a large, open plan lounge dining opening onto a huge covered terrace ideal for indoor/outdoor entertaining and alfresco dining.&lt;br/&gt;&lt;br/&gt;A quality kitchen boasts granite benchtops, under bench oven, electric hotplates and dishwasher. There is a second toilet in a big laundry and an ensuite off the master bedroom which also includes space for a designated study area and sliding door access to the balcony.&lt;br/&gt;&lt;br/&gt;In excellent condition, a sparkling in-ground pool , BBQ area and fully equipped gymnasium adds to the amenity.&lt;br/&gt;&lt;br/&gt;Single secure car accommodation and storage under. A walk to Civic, across the road from the bustling Braddon precinct and on the proposed light rail line, this apartment certainly ticks all the boxes. Currently tenanted on a month to month basis of $365 per week.&lt;br/&gt;&lt;br/&gt;Features&lt;br/&gt;&lt;br/&gt;â€¢ Extra-large 1 bedroom (72m2)apartment with a huge terraced balcony (50m2)&lt;br/&gt;&lt;br/&gt;â€¢ 1 bedroom ensuite with mirror robes and floor to ceiling tiling in the bathroom&lt;br/&gt;&lt;br/&gt;â€¢ A second toilet in a large separate laundry&lt;br/&gt;&lt;br/&gt;â€¢ Open plan, flowing lounge-dining with sliding door access onto a huge balcony&lt;br/&gt;&lt;br/&gt;â€¢ Security intercom system&lt;br/&gt;&lt;br/&gt;â€¢ Reverse cycle air conditioning and heating&lt;br/&gt;&lt;br/&gt;â€¢ Single secure car accommodation and storage&lt;br/&gt;&lt;br/&gt;â€¢ Resort style facilities with lift access, BBQ area, well equipped gym and in-ground pool&lt;br/&gt;&lt;br/&gt;â€¢ Smack bang in the middle of everything&lt;br/&gt;</t>
  </si>
  <si>
    <t>https://www.realestate.com.au/sold/property-apartment-act-braddon-122130938</t>
  </si>
  <si>
    <t>202/17 Dooring Street</t>
  </si>
  <si>
    <t>202/17 Dooring Street, Braddon, ACT 2612</t>
  </si>
  <si>
    <t>Sited in the Valonia apartment block this 2nd floor one bedroom unit presents the perfect investment opportunity.&lt;br/&gt;&lt;br/&gt;The Valonia apartment block is conveniently sited in close proximity to the City and walking distance to the ANU, O'connor and Dickson shops. The complex offers a full gym and  landscaped courtyard with outdoor BBQ area.&lt;br/&gt;&lt;br/&gt;The apartment itself offers open plan living, bedroom with WIR and balcony.The modern kitchen is equipped with electric cooking, dishwasher and stone bench tops.&lt;br/&gt;&lt;br/&gt;The building offers security entry with basement parking for one vehicle plus lock up storage.&lt;br/&gt;&lt;br/&gt;Currently rented at $340 a week until 26/5/16 with excellent tenants prepared to sign a new lease.&lt;br/&gt;&lt;br/&gt;The body corporate is managed by City Strata management and body corporate fees are $436.98pq plus $155.10 sinking fund.&lt;br/&gt;&lt;br/&gt;Inspections by appointment only</t>
  </si>
  <si>
    <t>[Lister(id='31578', name='John Dunn', agent_id=None, job_title='Principal/Director', url='https://www.realestate.com.au/agent/john-dunn-31578?cid={cid}', phone=None, email=None)]</t>
  </si>
  <si>
    <t>https://www.realestate.com.au/sold/property-apartment-act-braddon-122309090</t>
  </si>
  <si>
    <t>20/10-12 Lonsdale Street</t>
  </si>
  <si>
    <t>20/10-12 Lonsdale Street, Braddon, ACT 2612</t>
  </si>
  <si>
    <t>Located in the vibrant &amp; rapidly evolving suburb of Braddon &amp; in the heart of hipsterville, discover this single level apartment in the popular â€˜ARTEâ€™ development. Situated on the City side of Braddon you can walk to the Canberra Centre and much more in 2 minutes or be spoilt by the abundance of cafes and restaurants that are literally on your doorstep. &lt;br/&gt;&lt;br/&gt;â€˜ARTEâ€™ is only 1 year old and is a medium size development of only 57 units. The entire building sold out in 1 day off the plan without ever going to the open market so this is your first opportunity to see and buy a completed 1 bedroom unit in this extremely popular development.&lt;br/&gt;&lt;br/&gt;â€˜ARTEâ€™ features NBN, a video intercom, lift access, numerous visitor car parks plus an amazing roof top entertaining area with views towards Mt Ainslie, complete with pergola, BBQ &amp; outdoor furniture.&lt;br/&gt;&lt;br/&gt;Inside, the kitchen features stone bench tops, stainless steel appliances including dishwasher &amp; microwave, built in garbage bins plus soft close drawers &amp; cupboards. Youâ€™ll also find more internal storage than most units thanks to the large storage/multipurpose room plus a row of cupboards in the living area. The spacious bedroom has walk in robes &amp; access to the balcony as well as a 2 way bathroom which can be used an ensuite or accessed from the living area when guests come over.&lt;br/&gt;&lt;br/&gt;Need a property now? Flexible settlement &amp; occupation dates are available and as the unit is vacant itâ€™s ready immediately plus there is even the option to have early access if you would like a guaranteed move in date. Investors can also have early access for rental showings to secure a tenant in advance.&lt;br/&gt;&lt;br/&gt;To confirm exhibition times or to arrange a private inspection by appointment contact us at any time.&lt;br/&gt;&lt;br/&gt;Features overview: &lt;br/&gt;Unit 20&lt;br/&gt;â€¢	Level 3 with an elevated outlook over Braddon and the City&lt;br/&gt;â€¢	Kitchen features stone bench tops, stainless steel appliances including dishwasher &amp; microwave, built in garbage bins, soft close drawers &amp; cupboards&lt;br/&gt;â€¢	Large internal storage/multipurpose room plus a row of cupboards in the living area&lt;br/&gt;â€¢	Spacious bedroom with walk in robes &amp; access to the balcony&lt;br/&gt;â€¢	2 way bathroom can be used an ensuite or from the living area for guests&lt;br/&gt;â€¢	Reverse cycle air conditioning, cooling &amp; heating&lt;br/&gt;â€¢	Space saver laundry with dryer&lt;br/&gt;â€¢	Fully covered balcony&lt;br/&gt;â€¢	Tinted windows for added privacy&lt;br/&gt;â€¢	1 allocated car space in the basement&lt;br/&gt;â€¢	Low body corporate levies compared to developments&lt;br/&gt;â€¢	Available with vacant possession &lt;br/&gt;â€¢	Flexible settlement dates &amp; early access is available if needed&lt;br/&gt;&lt;br/&gt;â€˜ARTEâ€™ &amp; the location&lt;br/&gt;â€¢	Only 1 year old&lt;br/&gt;â€¢	City end of Braddon, walk to Canberra Centre in 2 minutes&lt;br/&gt;â€¢	Abundance of cafes and restaurants literally on your doorstep&lt;br/&gt;â€¢	Separate entrances and lifts for the residential and commercial units&lt;br/&gt;â€¢	14 visitor car parks at the back of the development&lt;br/&gt;â€¢	Security cameras&lt;br/&gt;â€¢	Video Intercom &amp; Lift access&lt;br/&gt;â€¢	NBN connected&lt;br/&gt;â€¢	Pet friendly complex (subject to body corporate notification)&lt;br/&gt;â€¢	Roof top entertaining area with views towards Mt Ainslie, complete with pergola, BBQ &amp; outdoor furniture&lt;br/&gt;â€¢	Medium size development of only 57 units</t>
  </si>
  <si>
    <t>https://www.realestate.com.au/sold/property-apartment-act-braddon-122433258</t>
  </si>
  <si>
    <t>215/24 Lonsdale Street</t>
  </si>
  <si>
    <t>215/24 Lonsdale Street, Braddon, ACT 2612</t>
  </si>
  <si>
    <t>Marvellous MODE 3. The location needs no introduction- you are right in the mix of Canberra's most cosmopolitan precinct. Affordable price point, here is your chance to live the lifestyle you always dreamed of!&lt;br/&gt;&lt;br/&gt;  Terrific, over-sized 1+study (two bedroom) Apartment, this property ticks so many boxes. Situated right at the end of the building, the position is very quiet, enjoys glorious views to Mt.Ainslie, and captures glorious morning sun! This apartment is sunny and light-filled. In fantastic, as new condition, this 3 year old apartment is tenanted to the end of the year- perfect if you are looking to purchase, rent out, and claim your stamp duty back, and then move into for 2017!&lt;br/&gt;&lt;br/&gt;  This apartment offers an expansive floorplan that encompasses a large kitchen, massive open-plan living area onto balcony, second bedroom or study, separate bathroom/powder/laundry and main bedroom with ensuite. This master bedroom enjoys the Easterly view and has private balcony access.&lt;br/&gt;&lt;br/&gt;  In an age where 1 and 2 bedroom apartments are seldom now reaching a size of 65-80sm, this 104sm property represents exceptional value and offers the purchaser a very spacious and expansive living space. Along with owning a car space smack bang in the heart of Lonsdale St., your investment has stability and potential. The second room lends flexibility either as a home office/guest room/or as a smaller second bedroom. The fact there are two bathrooms, enables live in owners to live comfortably with child or facilitates a more attractive rental opportunity. Lets face it, Gen Y won't live without their own bathroom!&lt;br/&gt;&lt;br/&gt;  In summary, a unique opportunity and a must to inspect. A rare chance to buy a large MODE 3 apartment under $600K!&lt;br/&gt;&lt;br/&gt;  Features&lt;br/&gt;&lt;br/&gt;  &lt;br/&gt;   â€¢ ultra modern build design and unique floorplan by COX Architecture&lt;br/&gt;   â€¢ unbelievable lifestyle amenity at your door step&lt;br/&gt;   â€¢ 4 lift cars for your convenience&lt;br/&gt;   â€¢ secure basement car park and shed, with secure level access&lt;br/&gt;   â€¢ quality SMEG appliances including dish drawer dishwasher&lt;br/&gt;   â€¢ 3m ceilings in sync with Apartment industrial warehouse edge&lt;br/&gt;   â€¢ Main bathroom efficiently functions as a powder room and laundry as well&lt;br/&gt;   â€¢ large sun drenched balcony&lt;br/&gt;   â€¢ R/C Air ConÂ to living, with separate split system AC to Master bedroom&lt;br/&gt;   â€¢ tightly held apartment type- only 1 re-sale in 3+ years!&lt;br/&gt;  &lt;br/&gt;  CALL BORIS. Â  Â  Â  Â  Â  Â  Â  Â  0402 907 182&lt;br/&gt;&lt;br/&gt;  Canberra's Luxury Apartment Specialist&lt;br/&gt;&lt;br/&gt;  Â </t>
  </si>
  <si>
    <t>https://www.realestate.com.au/sold/property-apartment-act-braddon-122252906</t>
  </si>
  <si>
    <t>212/24 Lonsdale Street</t>
  </si>
  <si>
    <t>212/24 Lonsdale Street, Braddon, ACT 2612</t>
  </si>
  <si>
    <t>Wonderful, spacious Designer Apartment in the Heart of Canberra's most Cosmopolitan Precinct-welcome to your new life!&lt;br/&gt;&lt;br/&gt;  Represents an ideal and in fact rare opportunity to purchase a modern, edgy spaciousÂ Apartment with over-sized balcony alfrseco living, right over what is Canberra's equivalent of Melbourne' s Fitzroy, Lygon, or Brunswick Sts. The LifestyleÂ isÂ seriously social and exciting with the access to the City and the ANU ideal, close and just so very handy.&lt;br/&gt;&lt;br/&gt;  Well, here you have it at last! A super apartment, totally immaculate, completely set-up and furnished from top to toe. Affordably priced in a premium and highly desirable location, right in the heart of Canberra's most cosmopolitan precinct, Lonsdale St. BRADDON.&lt;br/&gt;&lt;br/&gt;  Seriously, this is as good as it gets if you like to enjoy a plethora of delicious dining and beverage options, yet stroll into the city in minutes. Throw in all the chic', quaint, boutique and desirable quality retail adventure/boutique fashion/cyclery stores and you actually do have it all..&lt;br/&gt;&lt;br/&gt;  Just two blocks from Canberra Centre- a mere 5 minutes stroll..&lt;br/&gt;&lt;br/&gt;  This uber chic pad has been designed with an abundance of wonderful features;&lt;br/&gt;&lt;br/&gt;  &lt;br/&gt;   â€¢ pragmatic and functional open plan living- no wasted space on hallways and stair wells,&lt;br/&gt;   â€¢ both bedrooms and the living area are accessible to the full length and very deep balcony, ensuring all the rooms are light filled and importantly, enjoy the winter afternoon sun,&lt;br/&gt;   â€¢ the Master bedroom suite has His and Hers WIR and a private ensuite,&lt;br/&gt;   â€¢ both bedrooms have their own zoned air conditioning and are segregated- no common wall, ensuring adult privacy,&lt;br/&gt;   â€¢ the large, segregated study has built in desk with some wall shelving,&lt;br/&gt;   â€¢ the kitchen has timber feature joinery, stone bench tops, and quality SMEG appliances,&lt;br/&gt;   â€¢ separate laundry with storage, dryer included,&lt;br/&gt;   â€¢ secure basement car parking for 2 in uber desirable location+storage shed,&lt;br/&gt;   â€¢ marvellous views up and down Lonsdale St.- the City, Black Mountain Tower, and the leafy inner north.&lt;br/&gt;   â€¢ 95sm of living and 36sm of balcony&lt;br/&gt;   â€¢ Body corp. fees approx. $3000 p.a.&lt;br/&gt;  &lt;br/&gt;  A truly wonderful offering! Don't delay, inspection highly recommended.CALL BORIS.Â Canberra's Luxury Property Specialists&lt;br/&gt;&lt;br/&gt;  0402 907 182&lt;br/&gt;&lt;br/&gt;  Â </t>
  </si>
  <si>
    <t>https://www.realestate.com.au/sold/property-apartment-act-braddon-122347310</t>
  </si>
  <si>
    <t>410/17 Dooring Street</t>
  </si>
  <si>
    <t>410/17 Dooring Street, Braddon, ACT 2612</t>
  </si>
  <si>
    <t>Located in the vibrant &amp; rapidly evolving suburb of Braddon, discover this single level 1 bedroom apartment in the ever popular â€˜Valoniaâ€™ complex. Perched on level 4 this property faces east so you can enjoy the morning sunshine and the beautiful green outlook towards Mt Ainslie. This unit is also very private and has no other units looking into it so you can relax in your pyjamas, Ugg boats or as you wish in privacy.&lt;br/&gt;&lt;br/&gt;Internally, this spacious apartment features a generous 67m2 plus a very large fully covered 23m2 balcony to give you a huge 90m2 of living. The big main bedroom with mirrored robes can easily fit a king size bed and the bathroom is also larger than most also. The modern kitchen offers high quality finishes with stone bench tops &amp; stainless steel appliances (including a dishwasher) &amp; overlooks the open plan meals &amp; living area. &lt;br/&gt;&lt;br/&gt;The â€˜Valoniaâ€™ offers Intercom and lift access for your guests, numerous undercover visitor car parks and an on-site gym as well as BBQ facilities.&lt;br/&gt;&lt;br/&gt;Investors - Currently rented at $330/week till 27th October 2016, the house proud tenants would love to stay on beyond this date also.&lt;br/&gt;&lt;br/&gt;To confirm exhibition times or to arrange a private inspection by appointment contact us at any time.&lt;br/&gt;&lt;br/&gt;Features overview: &lt;br/&gt;â€¢	Modern 1 bedroom apartment on the level 4&lt;br/&gt;â€¢	East facing with a green outlook towards Mt Ainslie&lt;br/&gt;â€¢	Unit is very private and doesnâ€™t look into other units&lt;br/&gt;â€¢	Kitchen features stone bench tops &amp; stainless steel appliances plus dishwasher&lt;br/&gt;â€¢	Spacious main bedroom with mirrored robes can easily fit a king size bed&lt;br/&gt;â€¢	Oversized bathroom&lt;br/&gt;â€¢	Reverse cycle air conditioning, cooling &amp; heating&lt;br/&gt;â€¢	Space saver laundry with dryer included&lt;br/&gt;â€¢	3 cupboards for extra storage&lt;br/&gt;â€¢	1 allocated car spot in the basement plus a Colourbond storage enclosure&lt;br/&gt;â€¢	Numerous undercover visitor car parks&lt;br/&gt;â€¢	On-site gym &amp; BBQ facilities&lt;br/&gt;â€¢	Intercom &amp; Lift access&lt;br/&gt;â€¢	Convenient location walking distance to Lonsdale St &amp; the City&lt;br/&gt;â€¢	Currently rented at $330/week till 27th October 2016&lt;br/&gt;â€¢	Investors - the house proud tenants would be happy to stay on beyond this date&lt;br/&gt;â€¢	Flexible settlement dates if required&lt;br/&gt;â€¢	Pet friendly complex (subject to body corporate notification)&lt;br/&gt;â€¢	EER of 6 stars&lt;br/&gt;â€¢	Good useable floor plan to maximise the internal living area of 67m2 approx.                           &lt;br/&gt;â€¢	Fully covered Balcony: 23m2 approx.&lt;br/&gt;â€¢	Total: 90m2</t>
  </si>
  <si>
    <t>https://www.realestate.com.au/sold/property-apartment-act-braddon-119579155</t>
  </si>
  <si>
    <t>44/60 Henty Street</t>
  </si>
  <si>
    <t>44/60 Henty Street, Braddon, ACT 2612</t>
  </si>
  <si>
    <t>Penthouse living! This top floor 3 bedroom apartment has a lot going for it. An innovative 2 story design with lift and intercom access. Featuring air-conditioning, open plan lounge - dining area with sunny north facing windows, functional kitchen with pull out pantry, dishwasher and generous cupboard space, study or bedroom 3 opening onto a balcony and a downstairs powder room.&lt;br/&gt;&lt;br/&gt;&lt;br/&gt;Upstairs, there are two huge bedrooms in a lofted cavity roof space, including dedicated areas for a computer or study desk, built in robes and an ensuite off the master bedroom. &lt;br/&gt;&lt;br/&gt;&lt;br/&gt;A third bathroom and European styled laundry completes the offering.&lt;br/&gt;Direct access to undercover security parking and a sparkling in ground pool area on the ground level.&lt;br/&gt;&lt;br/&gt;&lt;br/&gt;A fantastic location, directly opposite Haig Park and a short stroll to all the bars and restaurants in the Braddon precinct.&lt;br/&gt;&lt;br/&gt;&lt;br/&gt;Quiet and peaceful, sited at the rear, northern side of the complex. This apartment is currently tenanted until 4th of February 2016 at $480pw.&lt;br/&gt;&lt;br/&gt;Features:&lt;br/&gt;â€¢Double Storey Penthouse apartment.&lt;br/&gt;â€¢Sunny north facing combined lounge - dining area with air-conditioning/heating.&lt;br/&gt;â€¢Kitchen with electric appliances, dishwasher + sliding drawer pantry.&lt;br/&gt;â€¢Bedroom 3 or study opens onto a covered verandah.&lt;br/&gt;â€¢Downstairs powder room.&lt;br/&gt;â€¢Huge master bedroom with built-in-robe, air-conditioning, ensuite and skylight windows.&lt;br/&gt;â€¢Extra-large second bedroom with built-ins, skylight windows, air-conditioning and study or computer area.&lt;br/&gt;â€¢Under stairs storage.&lt;br/&gt;â€¢Main bathroom with corner spa and European styled laundry with dryer.&lt;br/&gt;â€¢Secure building with intercom and lift access.&lt;br/&gt;â€¢Undercover security parking.&lt;br/&gt;â€¢Quiet and peaceful on the northern side of the building.&lt;br/&gt;â€¢Wonderful location directly opposite Haig Park and a short stroll to the bustling and trendy cafes and restaurants in Lonsdale Street and Civic.&lt;br/&gt;â€¢Sparkling in ground pool.&lt;br/&gt;â€¢Currently tenanted until 4th February 2016 at $480 per week.&lt;br/&gt;&lt;br/&gt;For more information or to make a private appointment please call Greg Sadil on 0414 631 607</t>
  </si>
  <si>
    <t>https://www.realestate.com.au/sold/property-apartment-act-braddon-122481386</t>
  </si>
  <si>
    <t>808/17 Dooring Street</t>
  </si>
  <si>
    <t>808/17 Dooring Street, Braddon, ACT 2612</t>
  </si>
  <si>
    <t>Living close to the city normally means compromising space for location. This oversized &amp; delightful 98mÂ² apartment puts an end to that. There are plenty of reasons to be excited about this property, including the large, open plan living area with unique porthole windows with views to Mt Ainslie. Â Both bedrooms are large &amp; include built-in robes &amp; there is opportunity for 2 living spaces within the open plan space. The well designed kitchen is spacious &amp; perfectly set up for entertainment. It boasts stone benchtops &amp; island, cupboards with plenty of storage, stainless steel appliances &amp; dishwasher. The kitchen is very modern will remain in style for many more years.Â &lt;br/&gt;&lt;br/&gt;This apartment was designed with the entertainer in mind. There is a reasonably-sized balcony with stunning 270 degree views over the Inner North, intercom access &amp; 2 basement car parks with storage. In addition there is also a fully-equipped gymnasium &amp; a communal barbecue area, which is perfectly-sized for any function. Valonia is in a prime location to local amenities; Canberra City, Lyneham &amp; O'Connor areas are also easily accessed &amp; the soon to be updated shopping precinct of Dickson is in close proximity to this inner city gem. In excellent condition throughout, this definitely needs to be on your 'must see' list.&lt;br/&gt;&lt;br/&gt;</t>
  </si>
  <si>
    <t>https://www.realestate.com.au/sold/property-apartment-act-braddon-115361815</t>
  </si>
  <si>
    <t>16/43 Ipima Street</t>
  </si>
  <si>
    <t>16/43 Ipima Street, Braddon, ACT 2612</t>
  </si>
  <si>
    <t>Exceptionally located and with all the benefits of inner city living right at your fingertips, this generous one bedroom apartment is everything you've been searching for. Neutral dÃ©cor and natural light feature throughout as well as the contemporary kitchen with quality inclusions, living area with reverse cycle system for year round comfort and large sun drenched balcony with beautiful leafy outlook. Undercover parking is also provided for added convenience.&lt;br/&gt;&lt;br/&gt;With Canberra's centre only moments away plus the ANU only a 10 minute drive away, the incomparable location is suitable for an array of buyers such as investors looking to expand their portfolio, first home buyers or young professionals keen on being close to work.&lt;br/&gt;&lt;br/&gt;Don't miss your chance to make this your new address! Contact Stephen Thompson today for more information.    &lt;br/&gt;</t>
  </si>
  <si>
    <t>https://www.realestate.com.au/sold/property-apartment-act-braddon-122202790</t>
  </si>
  <si>
    <t>8/43 Ijong Street</t>
  </si>
  <si>
    <t>8/43 Ijong Street, Braddon, ACT 2612</t>
  </si>
  <si>
    <t>With a fresh makeover that will make you proud to come home, this spacious modern and attractive apartment is absolutely the pick of the bunch when it comes to value and style. New paint, carpet and a smart kitchen makeover will surely impress those looking to make the most of their purchasing power.&lt;br/&gt;&lt;br/&gt;Sandalyn apartments have long been seen as a stable investment in the unit market. With the best of both worlds this location is peaceful and quiet for those times when you need to wind down yet close enough to the city to enjoy all of the conveniences of the vibrant lifestyle on offer that has emerged in Braddon and the city.&lt;br/&gt;&lt;br/&gt;Generous internally,  with the addition of a great balcony to sit on relax and enjoy watching the world go by in this lovely tree lined location, you will be more than impressed by 8/43 Ijong Street.&lt;br/&gt;&lt;br/&gt;See it to todayâ€¦ and buy it tomorrow. EER 2&lt;br/&gt;&lt;br/&gt;Please speak with Tim Russell  0416 087 834 or Jeremy Julian 0423 141 529 for further information or a private inspection.  &lt;br/&gt;&lt;br/&gt;Features include:&lt;br/&gt;Secure car space and store&lt;br/&gt;Generous bedroom with built in robes&lt;br/&gt;Central garden courtyard &lt;br/&gt;Convenient quiet city location &lt;br/&gt;New Kitchen appliances&lt;br/&gt;New paint and Carpet</t>
  </si>
  <si>
    <t>[Lister(id='112980', name='Tim Russell', agent_id=None, job_title='Sales Manager/Franchise Owner', url='https://www.realestate.com.au/agent/tim-russell-112980?cid={cid}', phone=None, email=None)]</t>
  </si>
  <si>
    <t>https://www.realestate.com.au/sold/property-house-act-braddon-122359834</t>
  </si>
  <si>
    <t>9/6-8 Fawkner Street</t>
  </si>
  <si>
    <t>9/6-8 Fawkner Street, Braddon, ACT 2612</t>
  </si>
  <si>
    <t>RIGWES</t>
  </si>
  <si>
    <t>Luton Properties - Weston Creek &amp; Molonglo Valley</t>
  </si>
  <si>
    <t xml:space="preserve">*Please note: at least one occupant must have attained sixty years of age*&lt;br/&gt;&lt;br/&gt;Looking for its second owner since its construction in 1992, this spacious three bedroom single level townhouse is everything you've been waiting for - and only approximately 350m from the bustle of Lonsdale Street!&lt;br/&gt;&lt;br/&gt;One of only twelve townhouses in a complex for those over the age of sixty, the opportunity to spend your best years in a private, low-maintenance, well-equipped home is here, and it couldn't be a more convenient location!&lt;br/&gt;&lt;br/&gt;Located in the rear corner of the complex with mainly north easterly exposure, this townhouse is 'the pick of the bunch'! With approximately 110mÂ² of living space across an open plan dining and lounge area, three bedrooms, two bathrooms and a well-appointed kitchen, it is perfect for those who still need room to move, but don't necessarily want the maintenance that comes with a large home.&lt;br/&gt;&lt;br/&gt;With features such as insulated ceilings and walls, gas heating, gas cooking, gas hot water and split-system air conditioning, you can be assured that daily running costs will be minimised, while a full back-to-base alarm system adds an extra layer security for peace of mind.&lt;br/&gt;&lt;br/&gt;Being a short stroll to the shops of Canberra Centre and the cafes and restaurants of Lonsdale Street you could almost sell the car altogether; but, just in case you want to hold onto your vehicle, car accommodation comes by way of a single garage with an automatic roller door.&lt;br/&gt;&lt;br/&gt;The original owner had his choice of units in the complex and when you walk through the property it's easy to see why he chose unit 9! Independent, convenient, peaceful, hassle-free living awaits you - don't let the opportunity pass!&lt;br/&gt;&lt;br/&gt;Features include:&lt;br/&gt;- Single level townhouse with 110mÂ² of living space in an "over 60" complex (age at least one owner/tennant)&lt;br/&gt;- Combined main living and dining area with an exceptional amount of natural light&lt;br/&gt;- Tidy kitchen with a Smeg gas cook top and oven, dishwasher and plenty of storage space&lt;br/&gt;- Three bedrooms all with built-in wardrobes (two with access to the garden)&lt;br/&gt;- Well-maintained bathroom and ensuite with floor-to-ceiling tiles&lt;br/&gt;- Reverse-cycle split system air conditioning, gas heating and gas hot water&lt;br/&gt;- Back-to-base alarm system and security screens on all external doors&lt;br/&gt;- Concrete slab construction with insulated ceiling and walls&lt;br/&gt;- Fantastic positioning on the allocated block with gardens on three sides &lt;br/&gt;- Easy-care gardens and lawns, with two small paved areas for outdoor entertaining&lt;br/&gt;- Single garage with automatic roller door&lt;br/&gt;- Position at the rear of the complex promoting privacy and serenity&lt;br/&gt;- Incredibly convenient location only approximately 350m from the bars and cafes of Lonsdale Street and 800m from shopping at Canberra Centre&lt;br/&gt;&lt;br/&gt;&lt;br/&gt;EER: 4.5&lt;br/&gt;Living Space: 110mÂ² (approx.)&lt;br/&gt;Body Corporate: $2,009 p.a. (approx.)&lt;br/&gt;Land Rates: $1,645 p.a. (approx.)&lt;br/&gt;    </t>
  </si>
  <si>
    <t>https://www.realestate.com.au/sold/property-townhouse-act-braddon-121757902</t>
  </si>
  <si>
    <t>22/30 Ijong Street</t>
  </si>
  <si>
    <t>22/30 Ijong Street, Braddon, ACT 2612</t>
  </si>
  <si>
    <t>This modern North facing townhouse is positioned just moments from the City and is rented out at $500 per week fully furnished until 22nd November 2016. High ceilings, stone bench tops, stainless steel appliances, a double secure car space (side by side) with storage and are but some features on offer.&lt;br/&gt;&lt;br/&gt;The lower level of this residence offers two living areas separated by the kitchen and there are also front and rear courtyards for alfresco entertaining. Upstairs you will find two generously sized bedrooms. Both offer good sized built in robes with the main boasting an ensuite and a North facing balcony looking onto the street.&lt;br/&gt;&lt;br/&gt;This home is also situated on one of Braddon's most sought after streets; not only for the excellent proximity to the City but its lush tree lined setting. Inspections are highly recommended.&lt;br/&gt;&lt;br/&gt;So please come through my next open home, or if you can't wait call me today!</t>
  </si>
  <si>
    <t>https://www.realestate.com.au/sold/property-house-act-braddon-121837742</t>
  </si>
  <si>
    <t>30 Wakefield Avenue</t>
  </si>
  <si>
    <t>30 Wakefield Avenue, Braddon, ACT 2612</t>
  </si>
  <si>
    <t>This spacious family home has a unique, flexible layout to suit all your family needs. Currently used as a 5 bedroom home which could easily be used as a 4 bedroom home with extra living. The total area under the roofline is 254 square metres providing lots of space and a great opportunity in the heart of the inner north.&lt;br/&gt;&lt;br/&gt;The location is very convenient, within walking distance to the Braddon Shops where you can indulge in the Lonsdale Street lifestyle of great coffee, food and boutiques. The Dickson shops, schools, Ainslie Shops and public transport are also in close proximity either by foot or bike.&lt;br/&gt;&lt;br/&gt;Features&lt;br/&gt;*Currently rented for $1190/week&lt;br/&gt;*Attractive investment with a great rental return&lt;br/&gt;*Suitable for a family home close to the city&lt;br/&gt;*Flexible floor plan&lt;br/&gt;*Currently used as a 5 bedroom&lt;br/&gt;*One of the only 5 bedroom homes left in the area&lt;br/&gt;*Two large living areas&lt;br/&gt;*Gas heating&lt;br/&gt;*North facing&lt;br/&gt;*Two separate entries and driveways&lt;br/&gt;*Single garage&lt;br/&gt;*Updated kitchen&lt;br/&gt;*Separate laundry with shower&lt;br/&gt;*Flat block of 753 square metres&lt;br/&gt;*Last of the large blocks in Braddon&lt;br/&gt;*RZ4 block&lt;br/&gt;*Convenient location&lt;br/&gt;*The opportunity and potential this property can provide is endless&lt;br/&gt;&lt;br/&gt;For a property with space and potential in a great location call our 24 hour Home Buyer Hotline now on 6231 3100.&lt;br/&gt;&lt;br/&gt;Always open for inspection at a time to suit you.&lt;br/&gt;&lt;br/&gt;If you want to buy and are having difficulty finding the right home try our free Home Finder service. Just call 6231 3100 and we will do the rest.</t>
  </si>
  <si>
    <t>https://www.realestate.com.au/sold/property-apartment-act-braddon-121948110</t>
  </si>
  <si>
    <t>33/17 Helemon Street</t>
  </si>
  <si>
    <t>33/17 Helemon Street, Braddon, ACT 2612</t>
  </si>
  <si>
    <t>Located on a quiet, leafy street away from the hustle &amp; bustle of Lonsdale Street is this huge 133m2, 3 bedroom ensuite apartment. Perched on the first floor of the 'Brundle Place' complex, the enormous open plan living areas create the perfect space to unwind &amp; relax whilst still being in the heart of the Inner North.Â &lt;br/&gt;&lt;br/&gt;Extremely well designed, this apartment provides plenty of space &amp; privacy. Two bedrooms are located at the front of the apartment &amp; segregated from the living areas &amp; main bedroom making it ideal for sleeping without disruption. The main bedroom features a large ensuite with corner spa &amp; access to the north-facing balcony. The main bathroom offers shower, separate toilet &amp; space-saver laundry cupboard. The large kitchen boasts a huge amount of storage &amp; preparation areas, dishwasher &amp; breakfast bar allowing for the chef in the family to still remain a part of conversations. &lt;br/&gt;&lt;br/&gt;  &lt;br/&gt;&lt;br/&gt;Reverse cycle air-conditioning, double basement parkingÂ &amp; the outdoor pool are just a few more features that will make this apartment highly desirable. Located just moments from the trendy Lonsdale Street precinct &amp; within walking distance to the City, you would be hard pressed to find better value. This is the largest apartment in the 'Brundle Place' development. Features overview: &lt;br/&gt;&lt;br/&gt;&lt;br/&gt; â€¢   Huge 133m2 of living space&lt;br/&gt; â€¢   Balcony with leafy outlook &lt;br/&gt; â€¢   Generous kitchen with ample storage &lt;br/&gt; â€¢   Main bedroom has ensuite &amp; access to the balconyÂ &lt;br/&gt; â€¢ Bathroom with corner spa bath&lt;br/&gt; â€¢   Reverse-cycle air conditioning&lt;br/&gt; â€¢ Double basement car parking &amp; storage &lt;br/&gt; â€¢ Outdoor pool&lt;br/&gt; â€¢ Walking distance to Lonsdale St precinct &amp; the City&lt;br/&gt;&lt;br/&gt;Â Â </t>
  </si>
  <si>
    <t>https://www.realestate.com.au/sold/property-house-act-braddon-121099966</t>
  </si>
  <si>
    <t>6/7 Lowanna Street</t>
  </si>
  <si>
    <t>6/7 Lowanna Street, Braddon, ACT 2612</t>
  </si>
  <si>
    <t xml:space="preserve">Located on the first, privately at the rear of the complex is this Chic one bedroom apartment ready to move into. Featuring beautiful boardfloors in the open plan living area that opens onto a balcony.&lt;br/&gt;With neutral colour tones throughout, the designer kitchen has Caesarstone benchtops and stainless steel appliances.&lt;br/&gt;Within walking distance to Braddon and the City but still located in the quiet suburban area of Braddon this is a superb opportunity!&lt;br/&gt;&lt;br/&gt;â€¢ Bedroom with a sliding door onto a second balcony&lt;br/&gt;&lt;br/&gt;â€¢ Private leafy streetscape&lt;br/&gt;&lt;br/&gt;â€¢ Intercom Security&lt;br/&gt;&lt;br/&gt;â€¢ Only 8 in the complex&lt;br/&gt;&lt;br/&gt;â€¢ Single car spot in secure garage and storage cage&lt;br/&gt;&lt;br/&gt;â€¢ European Laundry with dryer&lt;br/&gt;&lt;br/&gt;â€¢ Floor to ceiling tiles in bathroom and Ceasarstone benchtop&lt;br/&gt;&lt;br/&gt;â€¢ Ducted Reverse Cycle Unit&lt;br/&gt;&lt;br/&gt;â€¢ Some double glazing&lt;br/&gt;&lt;br/&gt;â€¢ LED lights&lt;br/&gt;&lt;br/&gt;â€¢ Double roller blinds - Privacy and Blockout&lt;br/&gt;&lt;br/&gt;â€¢ Communal garden area&lt;br/&gt;&lt;br/&gt;&lt;br/&gt;&lt;br/&gt;â€¢ EER: 6.5&lt;br/&gt;&lt;br/&gt;â€¢ Rates:&lt;br/&gt;&lt;br/&gt;â€¢ Body Corporate: $2000 P/a Approx&lt;br/&gt;    </t>
  </si>
  <si>
    <t>https://www.realestate.com.au/sold/property-apartment-act-braddon-120412177</t>
  </si>
  <si>
    <t>410/86 - 88 Northbourne Avenue</t>
  </si>
  <si>
    <t>410/86 - 88 Northbourne Avenue, Braddon, ACT 2612</t>
  </si>
  <si>
    <t xml:space="preserve"> This exciting apartment located in theÂ trendy Braddon precinct offers all of the luxuries of stylish living with the added benefits of prime location &amp; quality inclusions. This 2 bedroom apartment offers a great opportunity within an enviable location &amp; walking distance toÂ the City &amp; public transport links.  Located on the 4th floor, this apartment boasts open plan kitchen &amp; living/dining with views of Braddon leading out to the balcony, perfect for quiet drinks with friends &amp; family or a sunny spot for breakfast. The living room features floor to ceiling windows which provides an abundance of natural light &amp; creates the feeling of spacious living. The stylish kitchen has quality inclusions &amp; stainless steel appliances. The apartment also boastsÂ split systemÂ air-conditioning, intercom entry &amp; basement car parking as well as resort style facilities including, gym &amp; outdoor pool. This fantastic apartment offers an exciting lifestyle in the Inner North with a diverse range of cafes, restaurants &amp; shopping within minutes of your doorstep.  Property Features: - 2 bedroom apartment - Located on theÂ 4th floor - Large kitchen with stone bench tops - Open plan living area - Basement car parking/storage - Covered balcony  - Dishwasher  - Intercom access - Minutes to the cafes &amp; restaurants  - Quality inclusions throughout - Split system air-conditioning&lt;br/&gt;&lt;br/&gt;- Resort style facilities including pool &amp; gym&lt;br/&gt;&lt;br/&gt;  </t>
  </si>
  <si>
    <t>https://www.realestate.com.au/sold/property-apartment-act-braddon-120621805</t>
  </si>
  <si>
    <t>445/24 Lonsdale Street</t>
  </si>
  <si>
    <t>445/24 Lonsdale Street, Braddon, ACT 2612</t>
  </si>
  <si>
    <t>An opportunity to secure a beautifully appointment loft style apartment situated in the popular Mode 3 complex with restaurants and cafes on your doorstep and only a short stroll to the CBD. This quality spacious one bedroom plus study apartment includes 70sqm of living with a flowing open plan kitchen dining and living area opening to the large East facing terrace with gorgeous views to Mount Ainslie. Currently tenanted on a month-to-month basis with wonderful tenants in place, this is a great investment opportunity or excellent location and complex to live in.  &lt;br/&gt;&lt;br/&gt;&lt;br/&gt;- One of only 7 loft style apartments in the whole complex&lt;br/&gt;- Bedroom with built-in robes&lt;br/&gt;- Large study&lt;br/&gt;- Kitchen with quality appliances&lt;br/&gt;- Reverse cycle unit&lt;br/&gt;- Large timber terrace with views of Mount Ainslie&lt;br/&gt;- 70sqm of internal living&lt;br/&gt;- Floor to ceiling windows, top windows double glazed &lt;br/&gt;- Remote controlled blinds, intercom security &lt;br/&gt;- Single car space plus storage unit</t>
  </si>
  <si>
    <t>https://www.realestate.com.au/sold/property-house-act-braddon-122003826</t>
  </si>
  <si>
    <t>125 Lowanna Street</t>
  </si>
  <si>
    <t>125 Lowanna Street, Braddon, ACT 2612</t>
  </si>
  <si>
    <t xml:space="preserve">Braddon is flourishing, vibrant and the undoubtedly the  place to invest in Canberra. Level block of land 876m2 approx with a modest house with rare RZ4 zoning. An opportunity to landbank, develop, rent, demolish ....your choice!  The house has 3 bedrooms, kitchen, bathroom separate wc and a double metal garage. Prime location, minutes to City, Braddon coffee precinct and University. Vendor wants to sell, come to the auction.&lt;br/&gt;&lt;br/&gt;Features:&lt;br/&gt;Double metal garage.&lt;br/&gt;RZ4 Zoning opportunity.&lt;br/&gt;Handy to City and transport.&lt;br/&gt;&lt;br/&gt;EER: 0&lt;br/&gt;Land Rates: $2814pa (approx.)&lt;br/&gt;Land Size: 876&lt;br/&gt;UCV: $562,000&lt;br/&gt;    </t>
  </si>
  <si>
    <t>https://www.realestate.com.au/sold/property-apartment-act-braddon-121999222</t>
  </si>
  <si>
    <t>13/24 Ijong Street</t>
  </si>
  <si>
    <t>13/24 Ijong Street, Braddon, ACT 2612</t>
  </si>
  <si>
    <t>Apartments of this calibre do not come to market often. Set in leafy environs, 13/24 Ijong Street is close to all the city action including Lonsdale and Mort Streets, The Canberra Centre and Northbourne Avenue, yet is quiet and private. Nestled at the back of the tightly held boutique complex of Sorrento, this apartment offers inner city living at its best. The North-South orientation provides excellent cross-ventilation and winter sunlight and these, together with the high EER, mean the Air conditioning unit has been rarely used. The floor plan has been carefully designed to complement gracious living.&lt;br/&gt;Call me now for a private inspection or be at the next exhibition &lt;br/&gt;â€¢	Single Bedroom, built-in wardrobe, generous two-way bathroom&lt;br/&gt;â€¢	Quality appliances â€“ all electric&lt;br/&gt;â€¢	Superb private balcony&lt;br/&gt;â€¢	Climate controlled by RCAC split system (condenser not on balcony)&lt;br/&gt;â€¢	Living: 69m2, Basement Garage and Storage Unit, Aspect: N-S, Built 2008, EER: 6.0&lt;br/&gt;Have you got the BUG?&lt;br/&gt;Join our propertybug email service for a first look at our new listings.</t>
  </si>
  <si>
    <t>[Lister(id='349826', name='Naish Stormon', agent_id=None, job_title='Registered Agent', url='https://www.realestate.com.au/agent/naish-stormon-349826?cid={cid}', phone=None, email=None)]</t>
  </si>
  <si>
    <t>https://www.realestate.com.au/sold/property-apartment-act-braddon-121725594</t>
  </si>
  <si>
    <t>302/24 Lonsdale Street</t>
  </si>
  <si>
    <t>302/24 Lonsdale Street, Braddon, ACT 2612</t>
  </si>
  <si>
    <t>Stop Dreaming, Start Living- Immaculate Apartment on top of Lonsdale!&lt;br/&gt;&lt;br/&gt;  Well, here you have it at last. A super apartment, totally immaculate, affordableÂ in a premium and highly desirable location-right in the heart of Canberra's most cosmopolitan precinct, Lonsdale St. Seriously, this is as good as it gets if you like to enjoy a plethora of delicious dining and beverage options, and stroll into the city in minutes. Throw in all the quirky, quaint and ultra boutique, quality retail stores and perhaps marvellous Melbourne has set up a second home here! Let me know.&lt;br/&gt;&lt;br/&gt;  This uber chic pad has been designed with an abundance of wonderful features;&lt;br/&gt;&lt;br/&gt;  &lt;br/&gt;   â€¢ pragmatic and functional open plan living- no wasted space on hallways and stair wells,&lt;br/&gt;   â€¢ both bedrooms and the living area are accessible to the full length balcony, ensuring all the rooms are light filled and importantly, enjoy the winter afternoon sun,&lt;br/&gt;   â€¢ the Master bedroom suite has His and Hers WIR and a private ensuite,&lt;br/&gt;   â€¢ both bedrooms have their own zoned air conditioning and are segregated- no common wall, ensuring adult privacy,&lt;br/&gt;   â€¢ the large, segregated study has built in desk with joinery/shelving/pinboard and fixed white board,&lt;br/&gt;   â€¢ the kitchen has timber feature joinery, stone bench tops, and quality SMEG appliances,&lt;br/&gt;   â€¢ separate laundry with storage,&lt;br/&gt;   â€¢ secure basement car parking and storage shed,&lt;br/&gt;   â€¢ marvellous views up and down Lonsdale St., the city, Black Mountain Tower, and the leafy inner north.&lt;br/&gt;   â€¢ 95sm of living and 13sm of balcony&lt;br/&gt;  &lt;br/&gt;  A truly wonderful offering! Don't delay, inspection highly recommended.Â &lt;br/&gt;Call BORIS.Â Canberra's Luxury Apartment Specialists</t>
  </si>
  <si>
    <t>https://www.realestate.com.au/sold/property-house-act-braddon-121955362</t>
  </si>
  <si>
    <t>57 Elimatta Street</t>
  </si>
  <si>
    <t>57 Elimatta Street, Braddon, ACT 2612</t>
  </si>
  <si>
    <t xml:space="preserve">57 Elimatta Street Braddon is enchanting. Nestled in a secret garden behind an established, private hedge is an old Canberra cottage which has been both carefully and faithfully preserved for nearly 100 years. Modernised to meet the needs of contemporary living, this home offers a serene and tranquil haven on the fringe of the city, a peaceful sanctuary in a suburb that is now bustling and fast changing.&lt;br/&gt;&lt;br/&gt;There is indeed something very special about this home with its foundations reaching right back to Canberra's earliest days.&lt;br/&gt;&lt;br/&gt;Griffin's 1916 plan for Canberra aimed to create healthy working and living environments for urban residents based on the international Garden City movement. Started in 1921, the Braddon Housing Precinct which includes 57 Elimatta Street, is the only residential area in Canberra substantially completed according to Griffin's concept. Now protected with a heritage listed overlay, this wonderful home fulfils to this day his vision of a 'Garden City' plan.&lt;br/&gt;&lt;br/&gt;You can walk or ride your bike everywhere, indulge yourself in Braddon's thriving cafe, bar and restaurant culture, stroll to the parks and reserves close by, pop into Civic to shop, enjoy the city's cultural and community events and walk your children to nearby schools. Or you can just relax in your very own oasis on the edge off the city.&lt;br/&gt;&lt;br/&gt;This home is inspiring. The charming cottage is beautifully preserved. Seamless and sympathetic changes have been made over time to keep the home up to date without compromising its heritage appeal. The front facade with decorative archway and covered porch invites you into the elegant interiors. Retaining the original timber detailing, fireplaces, high ceilings and precious Kauri floors, the original two bedroom cottage has been extended to include three bedrooms, a study, two bathrooms and open plan living area.&lt;br/&gt;&lt;br/&gt;I love the open living spaces which spill onto the paved terrace through French doors fringed with wisteria, I love the romantic cottage gardens with their mature plantings of shrubs and trees and come winter, I will love the warm an inviting atmosphere of the open hearth that encapsulates the refined and stylish essence of this home.&lt;br/&gt;&lt;br/&gt;Features include:&lt;br/&gt;&lt;br/&gt;â€¢	170mÂ² living area, 743mÂ² block size (approx.)&lt;br/&gt;â€¢	Open plan gourmet kitchen, granite benchtops, timber cabinetry with gas hob and Miele appliances&lt;br/&gt;â€¢	Open plan living areas, north facing lounge room featuring Jet master fireplace&lt;br/&gt;â€¢	French doors opening onto to paved alfresco terrace&lt;br/&gt;â€¢	Main bedroom with underfloor heating to the walk in wardrobe and ensuite bathroom&lt;br/&gt;â€¢	Two further bedrooms with built in robes&lt;br/&gt;â€¢	Underfloor heating to the enclosed verandah currently a study with a beautiful garden aspect&lt;br/&gt;â€¢	Separate laundry&lt;br/&gt;â€¢	Powder room&lt;br/&gt;â€¢	Ducted gas heating throughout and three fireplaces&lt;br/&gt;â€¢	Split system air conditioning to living areas&lt;br/&gt;â€¢	Back to base alarm system&lt;br/&gt;â€¢	Period charm and features including high battened ceilings, beautiful timber detailing and mantles, Kauri timber floors, Canberra red bricks, terracotta tiles and timber sash windows&lt;br/&gt;â€¢	Secure yard, established hedge offering complete privacy&lt;br/&gt;â€¢	Remotely operated, solar powered automatic driveway gates&lt;br/&gt;â€¢	Variety of productive and established trees, rose bushes, cottage gardens and camellias, automatic watering system&lt;br/&gt;â€¢	Original heritage listed single garage with cement floor, power and built-in shelving providing generous storage&lt;br/&gt;â€¢	Brick double carport and off-street parking&lt;br/&gt;â€¢	Brilliant location within walking distance to Civic, the exciting Braddon precinct with its cafes, bars and restaurants, Gorman House, as well as the War Memorial, Mount Ainslie and Lake Burley Griffin&lt;br/&gt;â€¢	Ainslie School perfectly located at the end of the street and Campbell High School and Merici College are both nearby.&lt;br/&gt;&lt;br/&gt;&lt;br/&gt;Heritage listed - Advisory Service: Free heritage and architectural advice is available for heritage owners and purchasers. The Heritage Advisory Service provides guidance on renovating or extending a heritage home. The service is provided by Philip Leeson Architects Pty Ltd. Call Philip Leeson or David Hobbes on (02) 6295 3311 for one free appointment. This is an independent service supported by the ACT Government. http://www.environment.act.gov.au/heritage/heritage_register&lt;br/&gt;&lt;br/&gt;EER: 1&lt;br/&gt;Land Size: 743mÂ²&lt;br/&gt;Land Value: $602 000&lt;br/&gt;Land Rates: $3 389pa (approx.)&lt;br/&gt;    </t>
  </si>
  <si>
    <t>https://www.realestate.com.au/sold/property-townhouse-act-braddon-121828210</t>
  </si>
  <si>
    <t>Commanding a private position within â€˜The Allenbyâ€™ complex enveloped by established trees and greenery, boasting modern styling, lavish proportions and a central location. Impressive light filled open plan living with solid Ash timber floors incorporates lounge, dining and kitchen flowing out to a private courtyard in the rear and an expansive front courtyard perfect for entertaining family and friends. The design provides segregation and flexibility with the option for a ground floor master bedroom with ensuite. Upstairs, two extra-large bedrooms include built in robes, shared bathroom and excellent outlook. Secure basement parking via a double garage with internal access. Year round comfort is ensured by ducted gas heating, reverse cycle air conditioning and a four star energy efficiency rating.&lt;br/&gt;&lt;br/&gt;â€¢        High ceilings&lt;br/&gt;â€¢        Additional powder room downstairs&lt;br/&gt;â€¢        Solid Ash timber floors to living area&lt;br/&gt;â€¢        New carpets to bedrooms&lt;br/&gt;â€¢        Separate laundry&lt;br/&gt;â€¢        Stainless steel appliance to kitchen, including dishwasher&lt;br/&gt;â€¢        Prime location, close to public transport and the thriving Braddon hub&lt;br/&gt;â€¢        Front and rear courtyards&lt;br/&gt;â€¢        Private, set back from the street within complex&lt;br/&gt;</t>
  </si>
  <si>
    <t>https://www.realestate.com.au/sold/property-apartment-act-braddon-120092721</t>
  </si>
  <si>
    <t>8/60 Henty Street</t>
  </si>
  <si>
    <t>8/60 Henty Street, Braddon, ACT 2612</t>
  </si>
  <si>
    <t xml:space="preserve">Spacious one bedroom apartment with balcony and leafy outlook in this sought after secure building, close to the blossoming delights of trendy Braddon, cafes, restaurants, boutiques, university and City shopping. In excellent order throughout having been freshly painted and new carpet, lounge and dining room opening to a balcony, modern kitchen with dishwasher, good size main bedroom with walk-thru robe 'two way' bathroom with spa bath. Secure carspace and storage cage. Priced to sell !&lt;br/&gt;&lt;br/&gt;Features Include:&lt;br/&gt;&lt;br/&gt;&lt;br/&gt;&lt;br/&gt;Single level unit on first floor of the 'Vail' complex&lt;br/&gt;Open-plan living and dining area&lt;br/&gt;Front balcony with a leafy outlook&lt;br/&gt;Modern kitchen with dishwasher&lt;br/&gt;Spacious bedroom with walk-thru robe&lt;br/&gt;Two-way bathroom with spa bath &lt;br/&gt;Euro laundry in bathroom&lt;br/&gt;Secure carspace&lt;br/&gt;Close to cafes, restaurants and Canberra's CBD&lt;br/&gt;    </t>
  </si>
  <si>
    <t>https://www.realestate.com.au/sold/property-apartment-act-braddon-121614414</t>
  </si>
  <si>
    <t>601/17 Dooring Street</t>
  </si>
  <si>
    <t>601/17 Dooring Street, Braddon, ACT 2612</t>
  </si>
  <si>
    <t>Located in the vibrant &amp; rapidly evolving suburb of Braddon, discover this single level 2 bedroom apartment in the ever popular â€˜Valonia' complex. Perched high on level 6 this property faces towards the City and is located away from all of the roads and traffic.&lt;br/&gt;&lt;br/&gt;Need a property now? Currently vacant its ready immediately and there is even the option to have early access if you would like a guaranteed move in date.&lt;br/&gt;&lt;br/&gt; &lt;br/&gt;&lt;br/&gt;Inside, the modern kitchen offers high quality finishes with stone bench tops &amp; stainless steel appliances (including a dishwasher) &amp; overlooks the open plan meals &amp; living area. The bedrooms both have built in robes and are separate from one other added privacy.&lt;br/&gt;&lt;br/&gt; &lt;br/&gt;&lt;br/&gt;The â€˜Valonia' offers Intercom and lift access for your guests, numerous undercover visitor car parks and an on-site gym as well as BBQ facilities.&lt;br/&gt;&lt;br/&gt; &lt;br/&gt;&lt;br/&gt;Flexible settlement &amp; occupation dates are available if you need to move in early. To confirm exhibition times or to arrange a private inspection by appointment contact us at any time.&lt;br/&gt;&lt;br/&gt; &lt;br/&gt;&lt;br/&gt;Features overview: &lt;br/&gt;&lt;br/&gt;Modern 2 bedroom apartment on the level 6&lt;br/&gt;&lt;br/&gt;Facing towards the City and away from any road noise &lt;br/&gt;&lt;br/&gt;Kitchen features stone bench tops &amp; stainless steel appliances plus dishwasher&lt;br/&gt;&lt;br/&gt;Spacious main bedroom with mirrored robes&lt;br/&gt;&lt;br/&gt;Reverse cycle air conditioning, cooling &amp; heating&lt;br/&gt;&lt;br/&gt;Space saver laundry with dryer included&lt;br/&gt;&lt;br/&gt;Fully covered 13m2 Balcony&lt;br/&gt;&lt;br/&gt;1 allocated car spot in the basement plus a Colourbond storage enclosure&lt;br/&gt;&lt;br/&gt;Numerous undercover visitor car parks&lt;br/&gt;&lt;br/&gt;On-site gym &amp; BBQ facilities&lt;br/&gt;&lt;br/&gt;Intercom &amp; Lift access&lt;br/&gt;&lt;br/&gt;Convenient location walking distance to Lonsdale St &amp; the City&lt;br/&gt;&lt;br/&gt;Available with vacant possession &lt;br/&gt;&lt;br/&gt;Previous rented at $440/week&lt;br/&gt;&lt;br/&gt;Flexible settlement dates &amp; early access is available if needed&lt;br/&gt;&lt;br/&gt;Pet friendly complex (subject to body corporate notification)&lt;br/&gt;&lt;br/&gt;EER of 6 stars&lt;br/&gt;</t>
  </si>
  <si>
    <t>https://www.realestate.com.au/sold/property-unit-act-braddon-121410538</t>
  </si>
  <si>
    <t>40/63 Ainslie Avenue</t>
  </si>
  <si>
    <t>40/63 Ainslie Avenue, Braddon, ACT 2612</t>
  </si>
  <si>
    <t>Do you want a spacious 1 bedroom apartment with unbelievable storage?&lt;br/&gt;Do you want to live within a 2 minute walk to the City and Canberra Centre?&lt;br/&gt;Do you want dappled sunlit views of the street with ground floor convenience?&lt;br/&gt;Do you want to live in a friendly building that isn't over populated and crowded?&lt;br/&gt;Do you want quality Miele integrated appliances and stone kitchen bench tops?&lt;br/&gt;Do you want ducted reverse cycle air-conditioning to keep you comfortable all year round? &lt;br/&gt;&lt;br/&gt;Well now you CAN have all of this &lt;br/&gt;&lt;br/&gt;This a reluctant sale and priced to sell. This apartment has been exceptionally well maintained and in a position second to none.&lt;br/&gt;&lt;br/&gt;This Gatsby apartment on Ainslie Avenue offers 70m2 of internal living with all these lifestyle benefits and more, so call Stefan today to book a private inspection.&lt;br/&gt;This large 1 Bedroom Apartment has generous living areas and versatility in its design.&lt;br/&gt;With it's fantastic location and ability to rent, this would definitely suit the busy city person, downsizer or investor alike.&lt;br/&gt;In a tightly held street in popular Braddon this property will not last long. See you at the open!&lt;br/&gt;&lt;br/&gt;Block 	                     1&lt;br/&gt;Section 	                     54&lt;br/&gt;UV	                     $98820&lt;br/&gt;Rates 	                     $1197.00&lt;br/&gt;Land Tax                      $1366.84 (if renting)&lt;br/&gt;Living Area                   70m2&lt;br/&gt;Balcony	                     13m2&lt;br/&gt;EER	                     5.5&lt;br/&gt;</t>
  </si>
  <si>
    <t>https://www.realestate.com.au/sold/property-apartment-act-braddon-119536339</t>
  </si>
  <si>
    <t>./50 Lowanna Street</t>
  </si>
  <si>
    <t>./50 Lowanna Street, Braddon, ACT 2612</t>
  </si>
  <si>
    <t>'Lowanna' is the vision of vibrant, cosmopolitan living. Breathing new life into the hip Braddon precinct, its thoughtful design and dynamic use of materials adding texture and interest will certainly separate it from your average apartment complex. Intuitively designed, these apartments maximise a north facing aspect. The building exploits natural airflow and provides its residents access to private rear gardens - the ideal place for quiet contemplation and socialisation.&lt;br/&gt;&lt;br/&gt;Just minutes from the City and the Australian National University, Lowanna offers the complete cosmopolitan lifestyle tucked away in a private haven of cutting edge design.&lt;br/&gt;&lt;br/&gt;With just the one 1 bedroom opportunity still remaining for sale and ready for you to move straight in to, make sure you don't miss your opportunity to secure your place in this multi-award winning complex.&lt;br/&gt;&lt;br/&gt;&lt;br/&gt;Key Features&lt;br/&gt;&lt;br/&gt;- Awarded the Sydney Ancher Award for Residential Architecture - Multiple Housing (2015 ACT Architecture Awards)&lt;br/&gt;- Awarded best apartment an units up to three storeys (2015 Master Builders Association Awards)&lt;br/&gt;- Concessional stamp duty of $20 to approved purchasers on 1 bedroom apartments&lt;br/&gt;- 24 designer apartments&lt;br/&gt;- designed by award-winning architect Marcus Graham of CSA to integrate with the existing neighbourhood&lt;br/&gt;- construction by award-winning Monarch Building Solutions&lt;br/&gt;- positioned in a leafy tree-lined street, with all dwellings having access to communal open space&lt;br/&gt;- construction complete&lt;br/&gt;&lt;br/&gt;&lt;br/&gt;EER: 5.5-8.0&lt;br/&gt;&lt;br/&gt;www.lowanna-braddon.com.au</t>
  </si>
  <si>
    <t>https://www.realestate.com.au/sold/property-apartment-act-braddon-121688338</t>
  </si>
  <si>
    <t>A rare opportunity to purchase one of the only 2 bedroom ensuite apartments in 'James Court' with 2 car spaces.&lt;br/&gt;&lt;br/&gt;Perfectly located in the popular Braddon precinct with its boutique shopping, fine dining and hip nightlife. A short stroll to the Canberra Centre and Australian National University.&lt;br/&gt;&lt;br/&gt;Enjoy summer nights on the balcony, big enough to entertain family and friends or have a dip in the refurbished pool area after cooking a BBQ. &lt;br/&gt;&lt;br/&gt;Keep the tenants at $550 per week or move in and enjoy the benefits of a City lifestyle.&lt;br/&gt; &lt;br/&gt;Features:&lt;br/&gt;-  Fully furnished &amp; equipped&lt;br/&gt;-  2 bedrooms both with built-in robes&lt;br/&gt;-  Reverse cycle air con units&lt;br/&gt;-  Ensuite with corner spa and full height tiling&lt;br/&gt;-  Balcony off open plan living&lt;br/&gt;-  2 Basement car spaces&lt;br/&gt;-  Lift access, Pool &amp; Spa, Gym, Sauna &amp; BBQ area to complex&lt;br/&gt;-  Walk to ANU, City Centre &amp; Braddon's dining precinct&lt;br/&gt;-  Close to public transport&lt;br/&gt;-  Tenanted at $550pw&lt;br/&gt;</t>
  </si>
  <si>
    <t>https://www.realestate.com.au/sold/property-apartment-act-braddon-121621934</t>
  </si>
  <si>
    <t>612/17 Dooring Street</t>
  </si>
  <si>
    <t>612/17 Dooring Street, Braddon, ACT 2612</t>
  </si>
  <si>
    <t>An exciting opportunity has arisen in the sought after Valonia complex!&lt;br/&gt;&lt;br/&gt;What could be better than a modern unit for you to move into and call 'home' or invest in and enjoy! Currently tenanted until June 2016 at $360 per week.&lt;br/&gt;&lt;br/&gt;With quality inclusions throughout such as a spacious open plan living area with a reverse cycle air-conditioning unit, a large kitchen with stone bench tops, electric cooking, dishwasher and moveable island bench, a great sized bedroom with built-in robes, a combined modern bathroom and laundry, a large linen cupboard, a media/study area, a single secure car space with storage shed and is conveniently positioned with everything you can imagine right at your finger tips! This executive unit is ideal for those who work and play in the City.&lt;br/&gt;&lt;br/&gt;- Intercom access&lt;br/&gt;- Open plan living&lt;br/&gt;- Modern kitchen with stone bench-tops, electric cooking, dishwasher and island bench&lt;br/&gt;- Media/study area&lt;br/&gt;- One bedroom with built-in robes&lt;br/&gt;- Combined bathroom and laundry&lt;br/&gt;- Reverse cycle air-conditioning unit in the living area&lt;br/&gt;- Large wrap around balcony, ideal for enjoying the views&lt;br/&gt;- One secure underground car space with a storage cage&lt;br/&gt;- Complex facilities such as a gym, outdoor barbecue area&lt;br/&gt;- Just minutes away from all amenities&lt;br/&gt;- Tenanted at $360p/w until June 2016&lt;br/&gt;&lt;br/&gt;Whether you're based in the City, looking to downsize with all the city benefits or even as an investment, you mustn't overlook this fantastic opportunity. Call today for more information!</t>
  </si>
  <si>
    <t>https://www.realestate.com.au/sold/property-apartment-act-braddon-121600342</t>
  </si>
  <si>
    <t>414/24 Lonsdale Street</t>
  </si>
  <si>
    <t>414/24 Lonsdale Street, Braddon, ACT 2612</t>
  </si>
  <si>
    <t>LONSDALE OR IS IT LYGON? COSMOPOLITAN LIVING&lt;br/&gt;&lt;br/&gt;  Three years young, this terrific loft style apartment is located on the top two floors of the spectacular Mode3 building, a mere two blocks from the heart of Canberra city. On Canberra's version of CHIC Lygon Street, Carlton, life can never be boring! Lonsdale Street coffee shops, bike shops, restaurants and boutique traders are all at your doorstep. The lifestyle and location is unparalleled. &lt;br/&gt; &lt;br/&gt; This one bed plus spacious study is the epitome of modern and trendy design and contemporary living.&lt;br/&gt;&lt;br/&gt;  Combining an exciting palette of textured materials such as concrete soffit, tempered glass balustrades, hardwood timber stair treads, steel bannisters and timber tiled deck. Other features include a soaring 6 metre void with double glazed windows, stacker slider and mechanised louvre system.&lt;br/&gt;&lt;br/&gt;  The kitchen is compact and functional, incorporating Smeg appliances and cool pull out pantry. The laundry is also compact and functional with shelving and Fisher and Paykel dryer.&lt;br/&gt;&lt;br/&gt;  The oversized deck / terrace seamlessly flows from the living, inviting you to enjoy the lovely outlook over the active streetscape,Â leafy Inner North, Â and City views.&lt;br/&gt;Upstairs the bedroom emanates a feeling of light and space, and is complimented by the surprisingly large study, with built in work bench. This study can easily accommodate a king size single bed or bunk. The bathroom is modern, neat and compact yet has an over sized shower.&lt;br/&gt;&lt;br/&gt;  If you have been searching for a very cool pad, look no further.&lt;br/&gt;&lt;br/&gt;  Vacant and ready to move into. Inspection highly recommended.&lt;br/&gt;&lt;br/&gt;  Call BORIS, Canberra's Luxury Apartment Specialists.</t>
  </si>
  <si>
    <t>https://www.realestate.com.au/sold/property-apartment-act-braddon-121600338</t>
  </si>
  <si>
    <t>428/24 Lonsdale Street</t>
  </si>
  <si>
    <t>428/24 Lonsdale Street, Braddon, ACT 2612</t>
  </si>
  <si>
    <t>House sized Apartment in super premiere location on Lonsdale St.&lt;br/&gt;&lt;br/&gt;  First time on offer to the market, this MODE 3 property represents the ultimate opportunity to secure one of the largest and best designed apartments in Canberra City. This exquisite New York loft style apartment comprises 150sm of living and another 28sm of deck. An exceedingly rare offering, right in the heart of Canberra's trendiest and most Cosmopolitan strip.&lt;br/&gt;&lt;br/&gt;  Located on the top two floors, the Penthouse has sensational views to the East across the leafy inner north and City to Mt Ainslie and Mt Pleasant. With expansive floor to ceiling glazing throughout, this apartment is always light filled and is sun drenched with the morning sun. The apartment has an amazing feel to it.&lt;br/&gt;&lt;br/&gt;  On the ground floor, both the spacious living area and bedroom flow out via stackers to a generous terrace. The galley style kitchen is equipped with SMEG appliances including dish drawer dishwasher. The separate laundry is conveniently tucked away off the kitchen. A bathroom doubling as a powder room is adjacent to the bedroom.&lt;br/&gt;&lt;br/&gt;  The ground floor has a 3m high rendered concrete ceiling which then opens up in the living room to create a 6m high void, giving you a totally genuine, semi-industrial warehouse effect.&lt;br/&gt;&lt;br/&gt;  Heading up the contemporary open timber tread, steel and glass staircase you will land up and onto the first floor to a large, open plan study area with built in desktop. Upstairs, you will discover not one, but two absolutely huge master bedroom suites, resplendent with luxury ensuites and a seemingly endless bank of mirrored wardrobes. Both these rooms capture the Â magnificent vista from every angle.&lt;br/&gt;&lt;br/&gt;  All in all, this property needs to be seen to be appreciated. If you are looking for the ultimate trendy. chic pad in this uber cool precinct, then look no further.&lt;br/&gt;&lt;br/&gt;  Inspection highly, highly recommended.&lt;br/&gt;&lt;br/&gt;  Call BORIS. Canberra's Luxury Apartment Specialist for an exclusive viewing.</t>
  </si>
  <si>
    <t>https://www.realestate.com.au/sold/property-unit-act-braddon-121486710</t>
  </si>
  <si>
    <t>201/22 Lonsdale Street</t>
  </si>
  <si>
    <t>201/22 Lonsdale Street, Braddon, ACT 2612</t>
  </si>
  <si>
    <t>Situated in the very heart of Braddon with great shopping, cafes and restaurants at your doorstep, this contemporary 'Mode 3' apartment is a must to inspect.&lt;br/&gt;&lt;br/&gt;High ceilings, full length windows and great light give this generous apartment a very relaxing and spacious feel. The large terrace will be a popular evening spot for dinner with friends or a drink after work. The kitchen is one you would be more likely to see in a house, with loads of work space and storage.&lt;br/&gt;&lt;br/&gt;Currently renting at $650 per week and with a terrific tenant that would love to stay on you can set and forget this property as an ideal investment and possibly move in at some point and enjoy this fabulous location.&lt;br/&gt;&lt;br/&gt;Property Features:&lt;br/&gt;- 100 sqm of open plan living + 31sqm balcony&lt;br/&gt;- High ceilings &amp; full length windows&lt;br/&gt;- Exceptional quality window treatments&lt;br/&gt;- Abundant storage throughout the apartment&lt;br/&gt;- Kitchen with stone tops, European appliances, very generous workspaces &amp; loads of storage&lt;br/&gt;- Both bedrooms with built in robes &amp; master with generous ensuite featuring double vanity &amp; large   shower recess&lt;br/&gt;- Ducted reverse cycle air conditioning + individual split systems to each bedroom&lt;br/&gt;- Intercom access for visitors &amp; basement parking with storage&lt;br/&gt;- The Braddon &amp; City lifestyle at your doorstep&lt;br/&gt;- Rates $1,286.00&lt;br/&gt;- Land Tax $349 per quarter &lt;br/&gt;- Body Corporate Fees  $2,536.00&lt;br/&gt;</t>
  </si>
  <si>
    <t>https://www.realestate.com.au/sold/property-apartment-act-braddon-120930849</t>
  </si>
  <si>
    <t>Perfectly located in a small boutique complex, just a short stroll to Braddon's shops and restaurants, this light and bright one bedroom unit is positioned on the ground floor with a large secure courtyard.&lt;br/&gt;&lt;br/&gt;- One bedroom with built-in robes and courtyard access&lt;br/&gt;- Open plan kitchen, dining and living area&lt;br/&gt;- Kitchen with great storage, dishwasher and electric cooking&lt;br/&gt;- Central spacious bathroom with additional storage&lt;br/&gt;- Block out and one way blinds, intercom security, reverse cycle unit&lt;br/&gt;- Allocated secure car space plus storage cage&lt;br/&gt;- Large secure courtyard&lt;br/&gt;- Transport at your doorstep and only a five minute walk to the CBD&lt;br/&gt;- Body corporate $533.00 per quarter&lt;br/&gt;- Currently tenanted until 29th October for $385 per week&lt;br/&gt;&lt;br/&gt;Strata levies $635pq&lt;br/&gt;</t>
  </si>
  <si>
    <t>https://www.realestate.com.au/sold/property-apartment-act-braddon-120316865</t>
  </si>
  <si>
    <t>The Astin is perfect if you want to be close to the action in Braddon and be able to stroll to the City for work without living on top of it!&lt;br/&gt;&lt;br/&gt;Offering a lifestyle of comfort and convenience, this apartment is quiet with a very high level of finish.&lt;br/&gt;&lt;br/&gt;68m2 of very spacious open plan living is 20% BIGGER than the 55m2 apartments that are for sale elsewhere, and at a similar price! You'll be hard pressed to find a bigger apartment with all these features that's this new, at this price!&lt;br/&gt;&lt;br/&gt;The kitchen is well-equipped boasting stainless steel appliances, a built-in microwave, an integrated dishwasher, ducted range hood, feature shelving, double bowl sink with flexible sink mixer plus plenty of bench &amp; cupboard space.&lt;br/&gt;&lt;br/&gt;The oversized bedroom is filled with natural light and has the largest walk in wardrobe for a 1 bedroom apartment offering an abundance of storage space.&lt;br/&gt;&lt;br/&gt;The bathroom features full-height tiling &amp; high quality fittings. There is also the added convenience of a separate laundry for even more storage - this is a room not a cupboard!&lt;br/&gt;&lt;br/&gt;Live in owners will love the features that have not been overlooked like in other buildings, as too will investors that want to attract a quality tenant, not just any tenant.&lt;br/&gt;&lt;br/&gt;The Highlights:&lt;br/&gt;- 5min stroll to Braddon&lt;br/&gt;- 10min stroll to the City&lt;br/&gt;- Open-plan living, dining &amp; kitchen area&lt;br/&gt;- Stainless steel kitchen appliances &amp; stone bench tops&lt;br/&gt;- Oversized bedroom complete with walk-in robe&lt;br/&gt;- Spacious bathroom with large shower &amp; quality fittings&lt;br/&gt;- Full laundry room, not a cupboard&lt;br/&gt;- Reverse cycle air conditioning&lt;br/&gt;- Fully equipped gym &amp; swimming pool&lt;br/&gt;- Restricted building and basement parking access&lt;br/&gt;- Lift access &amp; intercom&lt;br/&gt;&lt;br/&gt;The Essentials:&lt;br/&gt;- 68m2 of living&lt;br/&gt;- Rates: $894 p.a. approx.&lt;br/&gt;- Land tax: $1,043 p.a. approx&lt;br/&gt;- Strata fees including admin and sinking fund: $2,641 p.a. approx.</t>
  </si>
  <si>
    <t>https://www.realestate.com.au/sold/property-apartment-act-braddon-121209622</t>
  </si>
  <si>
    <t>20/16 Batman Street</t>
  </si>
  <si>
    <t>20/16 Batman Street, Braddon, ACT 2612</t>
  </si>
  <si>
    <t xml:space="preserve">Living within easy reach of the City Centre and blended with privacy and an outlook onto a tree-lined boulevard, this first floor apartment offers a haven of calmness and comfort.  &lt;br/&gt;&lt;br/&gt;Positioned on a corner to take full advantage of the light filled living areas with a northerly aspect to the front and featuring a modern kitchen with Miele dishwasher, an electric cook top and oven and microwave hutch.  &lt;br/&gt;&lt;br/&gt;The neutral decor allows plenty of scope to add your own personal touches to the colour scheme and the fixtures and fittings are of exceptional quality.  &lt;br/&gt;&lt;br/&gt;The bedroom has a walk through robe with access to the 2-way style bathroom and laundry facilities.   There is a linen press in the hall for storage.&lt;br/&gt;&lt;br/&gt;Ducted reverse cycle air conditioning ensures year round temperature control and the balcony is the perfect spot to enjoy your free time on the weekend.&lt;br/&gt;&lt;br/&gt;Car accommodation is provided by an undercover single allocated car space with a storage cage. &lt;br/&gt;&lt;br/&gt;This apartment has been very well maintained by the original owner and has immaculate presentation.  &lt;br/&gt;&lt;br/&gt;Just footsteps away, you will find the City Centre with its vibrant shopping precinct with restaurants, cafes, cinema complex and gyms.  &lt;br/&gt;&lt;br/&gt;The suburb of Braddon is named after Sir Edward Braddon, a Federalist, legislator and a participant in the writing of the Australian Constitution.  &lt;br/&gt;&lt;br/&gt;Features:&lt;br/&gt;Easy reach of the city centre&lt;br/&gt;Corner position on the first floor with light filled living areas&lt;br/&gt;North facing balcony&lt;br/&gt;Kitchen with dishwasher, electric cook top and oven&lt;br/&gt;Bedroom with walk through robe&lt;br/&gt;2-way bathroom with laundry facilities&lt;br/&gt;Ducted reverse cycle air conditioning&lt;br/&gt;Single allocated car space with storage cage&lt;br/&gt;Foxtel connectivity&lt;br/&gt;&lt;br/&gt;&lt;br/&gt;EER 4&lt;br/&gt;Body corporate levies $1,634.04 every fourth month&lt;br/&gt;Rates $223 per quarter&lt;br/&gt;Living space 62.5 sqm approx&lt;br/&gt;Land value (entire block): $8,235,000 (approx)&lt;br/&gt;Land size (entire block): 4,645 sqm (approx)&lt;br/&gt;    </t>
  </si>
  <si>
    <t>https://www.realestate.com.au/sold/property-apartment-act-braddon-121547662</t>
  </si>
  <si>
    <t>6/69 Torrens Street</t>
  </si>
  <si>
    <t>6/69 Torrens Street, Braddon, ACT 2612</t>
  </si>
  <si>
    <t>If you're looking for a spacious one bedroom study in a boutique development and close to the cafÃ© precinct of Braddon then this is the one.&lt;br/&gt;&lt;br/&gt;True north facing this two story Townhouse is in a block of just 8 and has huge main bedroom upstairs with abundance of storage space and bathroom with separate toilet plus the added value of a large usable balcony off the bedroom.&lt;br/&gt;&lt;br/&gt;Also upstairs is a wall of cupboards with adjustable shelving and hanging space combined with a built in study nook.&lt;br/&gt;&lt;br/&gt;Two separate living areas downstairs have the ability to utilize one of the spaces as a dining room with the other used as a living area flowing out to a very sizable private leafy courtyard perfect for extended entertaining area and ideal having breakfast or dining with your friends and family.&lt;br/&gt;&lt;br/&gt;The fully equipped kitchen comes with stone bench tops stainless steel appliances gas cooktop and the laundry has a toilet on the ground floor level as well.&lt;br/&gt;&lt;br/&gt;Features include:&lt;br/&gt;â€¢Small development only 8&lt;br/&gt;â€¢Single underground carpark with storage&lt;br/&gt;â€¢Storage under staircase&lt;br/&gt;â€¢Reverse cycle heating and cooling x 2&lt;br/&gt;â€¢Full length balcony plus courtyard&lt;br/&gt;â€¢Roman blinds throughout&lt;br/&gt;â€¢Study desk built in&lt;br/&gt;â€¢EER :5&lt;br/&gt;â€¢Body corporates : $3500 p.a. approx</t>
  </si>
  <si>
    <t>[Lister(id='1251403', name='Andrew Nelson', agent_id='ad05ede4-320a-4af8-8596-7b738e2bc978', job_title=None, url='https://www.realestate.com.au/agent/andrew-nelson-1251403?cid={cid}', phone=None, email=None)]</t>
  </si>
  <si>
    <t>https://www.realestate.com.au/sold/property-apartment-act-braddon-121454226</t>
  </si>
  <si>
    <t>618/74 Northbourne Avenue</t>
  </si>
  <si>
    <t>618/74 Northbourne Avenue, Braddon, ACT 2612</t>
  </si>
  <si>
    <t>Perfectly positioned on the door step of the CBD, high up on the 6th floor with panoramic views to Telstra tower and over the tree tops towards Canberra stadium. &lt;br/&gt;&lt;br/&gt;Currently managed by Medina (can be removed from scheme), this fantastic 2 bedroom ensuite apartment has been recently updated. New carpets, drapes, lights, beds and some furniture are just a few of the new additions. &lt;br/&gt;&lt;br/&gt;Move in and enjoy the great location, walking distance to Braddon's hip dining precinct or keep as an investment and collect the rental return.&lt;br/&gt;&lt;br/&gt;Open for the first time this Saturday. EER 6&lt;br/&gt;&lt;br/&gt;Features:&lt;br/&gt;- Views to Telstra Tower and tree tops towards Bruce&lt;br/&gt;- Updated furniture, carpet, drapes and lights&lt;br/&gt;- Manage by Medina or Move In &lt;br/&gt;- 2 bedrooms both with built-in robes&lt;br/&gt;- Balcony access from main bedroom and open plan living&lt;br/&gt;- Reverse cycle air con units&lt;br/&gt;- Combined bathroom/laundry&lt;br/&gt;- Ensuite with corner spa and full height tiling&lt;br/&gt;- Basement car space&lt;br/&gt;- Lift access, Pool &amp; Spa, Gym, Sauna &amp; BBQ area to complex&lt;br/&gt;- Walk to ANU, City Centre &amp; Braddon's dining precinct&lt;br/&gt;- Close to public transport&lt;br/&gt;</t>
  </si>
  <si>
    <t>https://www.realestate.com.au/sold/property-apartment-act-braddon-121014002</t>
  </si>
  <si>
    <t>608/74 Northbourne Avenue</t>
  </si>
  <si>
    <t>608/74 Northbourne Avenue, Braddon, ACT 2612</t>
  </si>
  <si>
    <t xml:space="preserve">Be part of the booming new "Braddon Lifestyle", with this superb two bedroom ensuite apartment that is sure to impress even the most discerning buyers.&lt;br/&gt;The property is situated in the sixth floor of the inner city "Medina" serviced apartment complex, and is positioned in a very desirable external corner position, boasting views from all rooms including a bay window in the spacious kitchen. Our current owners have just refurbished the property to a very high standard (required by "Medina") including new paintwork, stylish soft furnishings, new carpets, designer bed heads and new furniture throughout.&lt;br/&gt;&lt;br/&gt;"Medina" currently manages the apartment in a rental pool and very good fixed returns are provided to the owners. You have the option to leave the property in the rental pool and keep obtaining a very good return or remove from the pool and live in yourself. The building is maintained to a very high standard both inside and outside, and access is provided to a sparkling north facing heated swimming pool, plus a fully equipped gymnasium and sauna to ensure you maintain good health and a healthy glow. Reverse cycle air conditioning is also included together with secure undercover parking. Stamp duty on investment properties purchased in the ACT is generally tax deductible if maintaining the property as a rental proposition. (Stamp Duty is not deductible on NSW properties due to freehold system of land tenure in NSW)&lt;br/&gt;&lt;br/&gt;Features Include:&lt;br/&gt;&lt;br/&gt;â€¢ Two bedroom recently renovated apartment ( 82m2 living + balcony )&lt;br/&gt;â€¢ Light and airy stylish interior&lt;br/&gt;â€¢ Sited on an external corner of the complex&lt;br/&gt;â€¢ Sixth floor location with views from every window including the kitchen&lt;br/&gt;â€¢ Master bedroom with ensuite bathroom and spa bath&lt;br/&gt;â€¢ Stylish furniture included&lt;br/&gt;â€¢ Spacious kitchen with dishwasher and bay window&lt;br/&gt;â€¢ Reverse cycle air conditioning&lt;br/&gt;â€¢ Beautiful north facing heated swimming pool with bbq facilities&lt;br/&gt;â€¢ Gymnasium and sauna&lt;br/&gt;â€¢ Proposed new light rail system at your doorstep&lt;br/&gt;â€¢ 5 minute walk to "Canberra Centre" shopping precinct, restaurants and movie theatres&lt;br/&gt;â€¢ In the heart of Canberra's CBD&lt;br/&gt;â€¢ Excellent live in or investment opportunity, park the car and walk to work option&lt;br/&gt;â€¢ Currently in the " Medina " rental pool showing good fixed rental returns&lt;br/&gt;â€¢ Can be removed from the rental pool if wishing to live in yourself&lt;br/&gt;â€¢ 24/7 very friendly and secure concierge service&lt;br/&gt;â€¢ Secure under cover parking with lift access&lt;br/&gt;â€¢ Excellent local public transport available, with Canberra to Sydney coach service 200 metres from complex&lt;br/&gt;&lt;br/&gt;EER: 6 &lt;br/&gt;Land Rates: $1,078 pa (approx.)&lt;br/&gt;Land Value: $55,303 (approx.)&lt;br/&gt;    </t>
  </si>
  <si>
    <t>https://www.realestate.com.au/sold/property-house-act-braddon-118080759</t>
  </si>
  <si>
    <t>28 Wakefield Avenue</t>
  </si>
  <si>
    <t>28 Wakefield Avenue, Braddon, ACT 2612</t>
  </si>
  <si>
    <t>This beautiful 4 bedroom spacious home, located in the inner north has recently had a transformation, offering a stunning home with nothing to do.&lt;br/&gt;Improvements include polished hardwood flooring, renovated bathroom, contemporary light fittings, new carpet and freshly painted inside and out. The finishes are truly stunning.&lt;br/&gt;&lt;br/&gt;Whilst the property has been renovated, the beautiful character has been retained. Featuring double brick construction, terracotta tiled roof, large timber windows, high ceilings and ornate cornices which add to the traditional feel.&lt;br/&gt;&lt;br/&gt;The location is very convenient, within walking distance to the Braddon Shops where you can indulge in the Lonsdale Street lifestyle of great coffee, food and boutiques. The Dickson Shops, schools, Ainslie Shops and public transport are also in close proximity either by foot or bike.&lt;br/&gt;&lt;br/&gt;Features:&lt;br/&gt;*4 bedrooms all a great size&lt;br/&gt;*Main bathroom has recently been renovated&lt;br/&gt;*Two toilets&lt;br/&gt;*Two showers&lt;br/&gt;*Downstairs separate laundry &lt;br/&gt;*Large north facing living areas&lt;br/&gt;*Separate study/hobby room&lt;br/&gt;*Updated kitchen with plenty of storage and bench space&lt;br/&gt;*Full external and internal fresh coat of paint&lt;br/&gt;*Beautiful polished hardwood flooring&lt;br/&gt;*New carpet&lt;br/&gt;*Reverse cycle heating and cooling&lt;br/&gt;*Cozy fire place&lt;br/&gt;*Double linen press&lt;br/&gt;*Secure backyard&lt;br/&gt;*Two under house storage rooms, providing plenty of storage. Suitable for a cellar&lt;br/&gt;*Double garage&lt;br/&gt;*Traditional double brick construction.&lt;br/&gt;*RZ4 block&lt;br/&gt;*Nothing to do but enjoy a stunning renovated property in the inner north.&lt;br/&gt;&lt;br/&gt;For a renovated property still featuring its traditional beauty in a great location call our 24 hour Home Buyer Hotline now on 6231 3100.&lt;br/&gt;&lt;br/&gt;Always Open for Inspection at a time to suit you. &lt;br/&gt;&lt;br/&gt;If you want to buy and are having difficulty finding the right home try our free Home Finder service. Just call 6231 3100 and we will do the rest.</t>
  </si>
  <si>
    <t>https://www.realestate.com.au/sold/property-serviced+apartment-act-braddon-121494926</t>
  </si>
  <si>
    <t>48/84 Northbourne Avenue</t>
  </si>
  <si>
    <t>48/84 Northbourne Avenue, Braddon, ACT 2612</t>
  </si>
  <si>
    <t>Superbly located &amp; only a short stroll from the City centre, this fourth floor, fully furnished serviced apartment offers an outstanding investment opportunity for someone seeking a high return with a low purchase price &amp; operating costs.&lt;br/&gt;With a dwelling size of 55 square metres, this well-designed one bedroom property has a generous study area as part of the spacious bedroom. The generous open plan living area is complemented by tasteful decor &amp; furnishings, reverse cycle air conditioning, attractive main bathroom, cupboard-style laundry, a practical ergonomic kitchen, &amp; inviting balcony to enjoy the cosmopolitan hub.&lt;br/&gt;Some of the many advantages include comparatively low strata fees, affordable land tax, nil vacancy to the owners, plus no management fees. The managing group (Mantra) pays the bulk of the maintenance fees as well.&lt;br/&gt;This is a minimal hassle investment for owners, with a mouth-watering gross return of $18609 per annum. Leased until October 2018 with an additional 5 year option, it provides long term security for investors. The complex includes a gym, indoor pool, restaurant, bar, lounge areas, sauna, conference facilities &amp; guest parking.&lt;br/&gt;A designated under croft car space comes with this apartment - some of the other apartments within this development do not have this valuable feature.&lt;br/&gt;A copy of the management agreement, a hand out explaining in simple terms how it operates, &amp; an information sheet showing all running costs may be made available on request. The complex began operation in 1998. &lt;br/&gt;*Please note - investment only. Not for residential use.</t>
  </si>
  <si>
    <t>https://www.realestate.com.au/sold/property-apartment-act-braddon-121189742</t>
  </si>
  <si>
    <t>Located in the vibrant &amp; rapidly evolving suburb of Braddon, discover this spacious, single level, 2 bedroom plus study apartment in the ever popular â€˜Valoniaâ€™ complex. Featuring a large 94m2 of living plus a 46m2 terrace, you will appreciate the extra size on offer inside &amp; out. &lt;br/&gt;The modern kitchen offers high quality finishes with stone bench tops &amp; stainless steel appliances (including a dishwasher) &amp; overlooks the open plan meals &amp; living area. A large terrace opens off the living areas, allowing for seamless indoor &amp; outdoor entertaining &amp; increasing your usable space.  The outdoor space allows plenty of room for a BBQ &amp; dining table plus a separate lounge &amp; coffee table set up, with space left over to create your own greenery with pots &amp; plants which is not normally associated with unit living.&lt;br/&gt;&lt;br/&gt;The main bedroom features a private ensuite, while both bedrooms include mirrored sliding door wardrobe space. Each bedroom is generous in size &amp; easily accommodates a queen bed. Two allocated car spaces &amp; additional storage space in the form of a lockable enclosure are provided in the basement. Intercom access is available for your guests &amp; the complex offers numerous undercover visitor car parks to keep their vehicles off the street. The â€˜Valoniaâ€™ development also offers residents use of the on-site gym &amp; BBQ facilities.&lt;br/&gt;&lt;br/&gt;Perfectly positioned on the fringe of the City, this apartment is currently vacant &amp; the owners are happy to consider flexible settlement options. With Christmas just around the corner, early access to move in now or to simply store furniture can be arranged if required. If you canâ€™t make the next scheduled open home &amp; would like to arrange a private inspection please contact us at anytime, we are here to help.&lt;br/&gt;&lt;br/&gt;If you would like to know the sell price for this property as soon as it exchanges, please SMS â€˜Valoniaâ€™ to 0403 215 246.&lt;br/&gt;&lt;br/&gt;Features overview: &lt;br/&gt;Modern, 2 bedroom ensuite apartment on the ground floor &lt;br/&gt;EER of 6 stars&lt;br/&gt;Fully single level throughout&lt;br/&gt;Kitchen offers stone bench tops &amp; stainless steel appliances plus dishwasher&lt;br/&gt;Main bedroom has 3 mirrored robes, cupboard &amp; ensuite&lt;br/&gt;Bedroom 2 has a 2 door mirrored, sliding robe &lt;br/&gt;Large, functional, 46m2 terrace with external water &amp; power&lt;br/&gt;High ceilings in the open plan living &amp; meals area&lt;br/&gt;Study nook with bench, power &amp; internet port away from the living areas&lt;br/&gt;2 x split system, reverse cycle air conditioning units&lt;br/&gt;Space saver laundry with dryer included&lt;br/&gt;Two allocated car spots in the basement plus a Colourbond storage enclosure&lt;br/&gt;On-site gym &amp; BBQ facilities&lt;br/&gt;Convenient location walking distance to the city&lt;br/&gt;Pet friendly complex (subject to body corporate notification)&lt;br/&gt;</t>
  </si>
  <si>
    <t>https://www.realestate.com.au/sold/property-house-act-braddon-121284318</t>
  </si>
  <si>
    <t>41 Batman Street</t>
  </si>
  <si>
    <t>41 Batman Street, Braddon, ACT 2612</t>
  </si>
  <si>
    <t xml:space="preserve">Greeted by an inviting entrance porch from which to enjoy the cottage and rose gardens, you will be inspired the moment you enter the light filled home of original c1927 period charm with seamless modern updates. A unique and picturesque streetscape, as the bird flies, with Mount Ainslie and the City at either end is an enviable position to live. As inspired by Walter Burley Griffin in the original plan for a 'Garden City', wide verges planted with Atlas Mountain Cedar's, characterise his vision of a healthy urban environment set in a garden setting.&lt;br/&gt;&lt;br/&gt;Encompassing the spirit of old Canberra, the character and texture of the original cottage remains, further enhanced and sympathetically extended to now embrace spacious flowing spaces designed for modern family living.&lt;br/&gt;&lt;br/&gt;This much-loved and impeccably maintained property showcases exquisite period details and contemporary updates with generously proportioned spaces throughout. Very few opportunities present to acquire such a timelessly beautiful brick heritage home set on a magnificent 1067mÂ² allotment in the highly sought-after Braddon Precinct. The beautiful original facade and front porch leads to an entrance hall which adjoins the front lounge room and feature main bedroom. The elegant period features remain perfectly preserved, with character found in the high battened ceilings, terracotta roof tiles, original timber detailing, sash hung timber windows and two original fireplaces. A flexible floor plan of four bedrooms, study/fifth bedroom, separate front lounge, and flowing open plan areas has been designed for ultimate ease of living.&lt;br/&gt;&lt;br/&gt;The home affords delightful garden aspects viewed through beautiful timber sash windows and glass doors which seamlessly integrate the indoor living spaces to the leafy outdoors. The north facing living areas open to a red brick terrace and spill to magnificently established gardens. A sprawling apple tree takes pride of place and provides a gorgeous shady canopy for hot summer days. Vegetable plots, picture perfect cubby house and established fruit trees create a thriving kitchen garden and holistic urban dwelling which completes the lifestyle on offer.&lt;br/&gt;Located in the heart of Canberra and surrounded by iconic early Canberra architecture and heritage precincts, the property is within walking distance to the exciting and vibrant Braddon Precinct, the City, Mt Ainslie Reserve and Lake Burley Griffin.&lt;br/&gt;&lt;br/&gt;&lt;br/&gt;Features include:&lt;br/&gt;â€¢	Brilliantly located close to the City and Braddon Precinct&lt;br/&gt;â€¢	Sizeable, private 1067 mÂ² (approx.), established leafy garden block&lt;br/&gt;â€¢	192 mÂ² living area (approx.)&lt;br/&gt;â€¢	Separate front lounge and main bedroom with high battened ceilings and open fireplace&lt;br/&gt;â€¢	Modern kitchen with dishwasher and gas cooking, generous storage and large separate laundry&lt;br/&gt;â€¢	Flexible floor plan allowing for four/five bedrooms, large main bedroom retreat with walk in robe and en suite, study/fifth bedroom&lt;br/&gt;â€¢	Two bathrooms and en suite&lt;br/&gt;â€¢	Generous storage throughout including linen cupboard, built in robes&lt;br/&gt;â€¢	Garden design provides for established plantings and private hedge, fruit trees, cottage gardens, roses, alfresco paved terrace and vegetable plots&lt;br/&gt;â€¢	Ducted gas heating&lt;br/&gt;â€¢	Double carport under the roofline of the home, gated driveway and secure gardens&lt;br/&gt;â€¢	Original single garage remains&lt;br/&gt;â€¢	Braddon is located in the 'Inner North' of Canberra, adjacent to the city Centre known as Civic, providing convenient access to transport, the CBD, substantial recreation, entertainment and community facilities.&lt;br/&gt;â€¢	Brilliant location within walking distance to a wide selection of cafes and restaurants, Ainslie Shops, Gorman House Markets, the Australian War Memorial, Lake Burley Griffin, the City Centre and the exciting Braddon Precinct.&lt;br/&gt;&lt;br/&gt;EER:  0&lt;br/&gt;Land Size:  1067mÂ²&lt;br/&gt;Land Value:  $654,000&lt;br/&gt;Land Rates: $3,774pa (approx.)&lt;br/&gt;    </t>
  </si>
  <si>
    <t>https://www.realestate.com.au/sold/property-apartment-act-braddon-120936949</t>
  </si>
  <si>
    <t xml:space="preserve">This lovely two bedroom ensuite first floor apartment is set in one of the nicest positions in the complex. This light-filled property features lovely spacious open plan living, a superb kitchen with stone bench tops (including an island bench), an abundance of storage and quality Miele appliances. The bathrooms are simply exquisite and both of the bedrooms are a great size with each boasting built-in robes and the master a terrific ensuite.&lt;br/&gt;&lt;br/&gt;A large balcony off the living area provides you with the perfect place for barbecues, a quiet relaxing drink or that morning or afternoon coffee whilst taking in the lovely views and magic outlook to the large leafy internal courtyard area and glorious Mount Ainslie. This apartment enjoys the feeling of space and openness around you as it is not directly facing into other apartments within the complex.&lt;br/&gt;&lt;br/&gt;Set in a quality development with two secure carparks under plus storage and in a brilliant position just a short stroll to the Canberra Centre, government departments, Glebe Park and public transport. Ideal for the home owner or astute investor, this apartment is well worthy of your inspection.&lt;br/&gt;&lt;br/&gt;Features include:&lt;br/&gt;&lt;br/&gt;â€¢ Superb first floor two bedroom ensuite apartment&lt;br/&gt;â€¢ Fabulous location just a short stroll from the city and its lovely surrounds&lt;br/&gt;â€¢ Views through to Mount Ainslie&lt;br/&gt;â€¢ Set in a quality complex&lt;br/&gt;â€¢ One of the nicest positions in the development&lt;br/&gt;â€¢ Leafy outlook&lt;br/&gt;â€¢ Spacious open plan living&lt;br/&gt;â€¢ Striking kitchen with stone benchtops and Miele appliances&lt;br/&gt;â€¢ Built-in robes to both bedrooms&lt;br/&gt;â€¢ Master bedroom with ensuite&lt;br/&gt;â€¢ Ducted reverse-cycle heating/cooling&lt;br/&gt;â€¢ Quality fittings throughout&lt;br/&gt;â€¢ Large balcony with a fabulous outlook to the internal courtyard and beyond&lt;br/&gt;â€¢ Two secure undercover car spaces plus storage&lt;br/&gt;â€¢ Currently tenanted&lt;br/&gt;&lt;br/&gt;EER: 6&lt;br/&gt;Land Rates: $1,287.8 pa (approx.)&lt;br/&gt;Land Value: $131,760 (approx.)&lt;br/&gt;Body Corporate: $4,576 pa (approx.)&lt;br/&gt;    </t>
  </si>
  <si>
    <t>https://www.realestate.com.au/sold/property-apartment-act-braddon-120935613</t>
  </si>
  <si>
    <t>36/43 Ijong Street</t>
  </si>
  <si>
    <t>36/43 Ijong Street, Braddon, ACT 2612</t>
  </si>
  <si>
    <t>For those that appreciate space, style and comfort this impressive apartment offers an easy care lifestyle right in the heart of Canberra. The elevated, top floor position within this quiet street offers a tranquil setting for relaxed living and entertaining. &lt;br/&gt;&lt;br/&gt;Tastefully updated, the enormous open plan design comprises of a generous dining and lounge area opening out to a north facing balcony with leafy parkland views. Adjoining the living areas is a well appointed modern kitchen with stone bench tops, glass splash-back, 900mm stainless steel oven, induction cook top and plenty of storage.&lt;br/&gt;&lt;br/&gt;Accommodation is provided by three generous bedrooms all with built-in-robes and segregated master bedroom with ensuite and walk-in-robe. &lt;br/&gt;&lt;br/&gt;Enjoy the benefits of this central city location just moments to the buzzing Lonsdale Street pubs and eateries, the ANU as well as the many restaurants, shops and offices of the City and Dickson. A healthy lifestyle awaits with the riding and walking trails of Mt Ainslie at your doorstep.&lt;br/&gt;&lt;br/&gt;Large 139 sqms of living space approximately&lt;br/&gt;Top floor, two storey apartment&lt;br/&gt;Views to Mt ainslie&lt;br/&gt;Northerly aspect to living area, master bedroom and second bedroom&lt;br/&gt;Huge bedrooms&lt;br/&gt;New built in robes in bedrooms 2 and 3&lt;br/&gt;Private balconies off bedroom 2 and 3&lt;br/&gt;Segregated large master bedroom with ensuite and walk-in-robe&lt;br/&gt;Open-plan living&lt;br/&gt;Modern kitchen with stone bench tops and glass splash back&lt;br/&gt;Stainless steel dishwasher&lt;br/&gt;Induction cook top&lt;br/&gt;Secure parking under&lt;br/&gt;Overlooking the tranquil local park and playground &lt;br/&gt;Close proximity to Mt Ainslie and Mt Majura&lt;br/&gt;Close to Lonsdale Street&lt;br/&gt;Inner-city location&lt;br/&gt;Walking distance to Canberraâ€™s CBD&lt;br/&gt;Well maintained complex with private courtyard space&lt;br/&gt;Body corporate fees: $1429 / quarter approximately</t>
  </si>
  <si>
    <t>[Lister(id='1210567', name='Brett Hayman', agent_id=None, job_title='Principal/Director', url='https://www.realestate.com.au/agent/brett-hayman-1210567?cid={cid}', phone=None, email=None), Lister(id='1210563', name='Martin Faux', agent_id=None, job_title='Sales Consultant', url='https://www.realestate.com.au/agent/martin-faux-1210563?cid={cid}', phone=None, email=None)]</t>
  </si>
  <si>
    <t>https://www.realestate.com.au/sold/property-apartment-act-braddon-120512937</t>
  </si>
  <si>
    <t>7/57 Torrens Street</t>
  </si>
  <si>
    <t>7/57 Torrens Street, Braddon, ACT 2612</t>
  </si>
  <si>
    <t xml:space="preserve">Perfectly located within walking distance to the vibrant and evolving Braddon precinct and Civic, this spacious 2 bedroom and two living area ground floor unit accentuates convenience and inner city living at its best. This versatile residence is ideal for a first home, professional couple, retirees seeking to downsize and travel, or an investment in a sought after central location. Offerd for sale with the option of vacant or furnished.&lt;br/&gt;&lt;br/&gt;Relax on the private and sheltered rear patio, and the secure entrance is right next to your front door, no stairs to battle with ensures this accessible gem will remain both sought after and a sound long term investment.&lt;br/&gt;&lt;br/&gt;This fantastic location between Northbourne Ave and Limestone Ave offers excellent commuting options and the benefit of being opposite open space and Haig Park nearby. Leave the cars at home in the secure double car space and walk, ride a bike or bus it around town.&lt;br/&gt;&lt;br/&gt;Our genuine vendor has instructed us to submit all offers and requires a timely sale so be quick and inspect and make an offer.&lt;br/&gt;&lt;br/&gt;At a glance&lt;br/&gt;* Two seperate living zones&lt;br/&gt;* Two bedrooms with built in robes&lt;br/&gt;* Ground floor easy access&lt;br/&gt;* Two secure parking spaces and storage space&lt;br/&gt;* Option of furnished or vacant&lt;br/&gt;* Vacant possession&lt;br/&gt;* Ideal rental investment ready for immediate start&lt;br/&gt;    </t>
  </si>
  <si>
    <t>[Lister(id='1010971', name='Charles Blackney', agent_id='d2acca1a-7cdd-4777-8a04-4ec5e195620e', job_title='Sales Consultant', url='https://www.realestate.com.au/agent/charles-blackney-1010971?cid={cid}', phone=None, email=None)]</t>
  </si>
  <si>
    <t>https://www.realestate.com.au/sold/property-apartment-act-braddon-120579433</t>
  </si>
  <si>
    <t>111/74 Northbourne Avenue</t>
  </si>
  <si>
    <t>111/74 Northbourne Avenue, Braddon, ACT 2612</t>
  </si>
  <si>
    <t xml:space="preserve">Be sure to put this superb newly refurbished two bedroom ensuite apartment on your shopping list. Located conveniently on the first floor and providing easy access to the sparkling swimming pool, gym and BBQ facilities. &lt;br/&gt;This two bedroom open plan apartment is sure to appeal to even the fussiest buyers. The current owners have just refurbished the interior with new paintwork, new curtains, new carpets, designer bed heads to both bedrooms and new furniture throughout. This outstanding property is currently managed in the "Adina" rental pool and showing excellent returns. However if you are wishing to live in the property (which would make a great lifestyle change) the apartment can be taken out of the rental pool at short notice. &lt;br/&gt;The open plan living areas flow out on to the spacious 33m2 sized balcony, ideal for entertaining friends or work colleagues at the end of a busy week or relaxing with family on the weekends. Reverse cycle air conditioning is also included together with secure undercover parking. An inspection of this designer property is a must and will not disappoint.&lt;br/&gt;&lt;br/&gt;Features Include:&lt;br/&gt;&lt;br/&gt;â€¢ Two bedroom fully refurbished apartment (82m2 living approx.)&lt;br/&gt;â€¢ Master bedroom with ensuite bathroom and spa&lt;br/&gt;â€¢ Reverse cycle air conditioning&lt;br/&gt;â€¢ Very stylish and new up to the minute decor throughout&lt;br/&gt;â€¢ Light and airy open plan design&lt;br/&gt;â€¢ Spacious kitchen with dishwasher&lt;br/&gt;â€¢ Extra-large entertainment sized balcony off living room and master bedroom (33m2 approx.)&lt;br/&gt;â€¢ Secure undercover parking and lift access&lt;br/&gt;â€¢ Swimming pool with BBQ facilities on same floor&lt;br/&gt;â€¢ Gym and Sauna&lt;br/&gt;â€¢ Full furniture package can be negotiated in the sale price&lt;br/&gt;â€¢ Apartment is currently in the rental pool but can be removed for personal use&lt;br/&gt;â€¢ 24/7 friendly concierge service&lt;br/&gt;â€¢ 100 metres from new light rail system&lt;br/&gt;â€¢ 5 to 10 minute walk to Canberra Centre, restaurants and movie theatres&lt;br/&gt;â€¢ Excellent live in or investment opportunity&lt;br/&gt;â€¢ One of the best two bedroom apartments in the complex&lt;br/&gt;â€¢ Inspection will not disappoint&lt;br/&gt;&lt;br/&gt;EER: 6&lt;br/&gt;Land Rates: $235.75 per quarter (approx.)&lt;br/&gt;Body Corporate: $1,576.87 per quarter (approx.)&lt;br/&gt;    </t>
  </si>
  <si>
    <t>https://www.realestate.com.au/sold/property-apartment-act-braddon-118309447</t>
  </si>
  <si>
    <t>404/74 Northbourne Avenue</t>
  </si>
  <si>
    <t>404/74 Northbourne Avenue, Braddon, ACT 2612</t>
  </si>
  <si>
    <t>PRICE REDUCED - $325,000&lt;br/&gt;&lt;br/&gt;&lt;br/&gt;This 1 bedroom, 1 bathroom apartment is located on the 4th floor of the James Court 'Medina' apartments Braddon. &lt;br/&gt;&lt;br/&gt;Future owners can look forward to the great entertainment, retail and dining opportunities and also within walking distance of City offices, the Australian National University and Commonwealth Park. &lt;br/&gt;&lt;br/&gt;Perfect for a live in owner or for an investor looking to start or add to their portfolio. &lt;br/&gt;&lt;br/&gt;Located on the 4th Floor &lt;br/&gt;One allocated undercover car space &lt;br/&gt;Secure lift access to the car park and 4th floor &lt;br/&gt;Outdoor swimming pool and BBQ facilities &lt;br/&gt;Gym and Sauna &lt;br/&gt;Reverse cycle air conditioning &lt;br/&gt;24/7 Concierge and overnight security &lt;br/&gt;Strong rental history &lt;br/&gt;Walking distance to fine dining and cafes &lt;br/&gt;Walking distance to exclusive retail outlets &lt;br/&gt;Walking distance to city offices, the Australian National University, Commonwealth Park and Lake Burley Griffin&lt;br/&gt;Close to public transport &lt;br/&gt;Currently rented at $475 per week fully furnished and equipped. &lt;br/&gt;Fully furnished, all inclusive. &lt;br/&gt;&lt;br/&gt;Please call or email our office to arrange a private inspection at a time convenient to you. &lt;br/&gt;&lt;br/&gt;Brian Nancarrow - 0422 940 948 &lt;br/&gt;Kamilla Lewis - 02 6163 0888 &lt;br/&gt;&lt;br/&gt;actinfo@century21.com.au &lt;br/&gt;&lt;br/&gt;</t>
  </si>
  <si>
    <t>https://www.realestate.com.au/sold/property-townhouse-act-braddon-121498370</t>
  </si>
  <si>
    <t>Unit 1/48 'Bespoke' Ijong Street</t>
  </si>
  <si>
    <t>Unit 1/48 'Bespoke' Ijong Street, Braddon, ACT 2612</t>
  </si>
  <si>
    <t>In a boutique development of exclusive townhouses the best is saved for last.&lt;br/&gt;&lt;br/&gt;This fantastic 3 bedroom residence is designed with light in mind, from the north facing orientation and floor to ceiling windows allowing for a light filled interior complimented by neutral tones throughout&lt;br/&gt;&lt;br/&gt;The features are endless, too many to list. Craftsmanship is of the highest quality with designer finishes, architectural lighting and all of the inclusions that you would expect to find in an inner city residence.   Your new home is in the process of being constructed now.&lt;br/&gt;&lt;br/&gt;Call to book your appointment today! &lt;br/&gt;EER 7.5&lt;br/&gt;&lt;br/&gt;&lt;br/&gt;&lt;br/&gt;Have you got the BUG?&lt;br/&gt;Join our propertybug email service for a first look at our new listings.</t>
  </si>
  <si>
    <t>https://www.realestate.com.au/sold/property-apartment-act-braddon-120500081</t>
  </si>
  <si>
    <t>904/17 Dooring Street</t>
  </si>
  <si>
    <t>904/17 Dooring Street, Braddon, ACT 2612</t>
  </si>
  <si>
    <t>Superbly appointed, this light-filled apartment features spacious open plan living, flowing out to a large north facing balcony with an outlook across to Mt Ainslie. The apartment is located within a short drive to Braddon's restaurants, cafes, boutique shops and night life.&lt;br/&gt;&lt;br/&gt;- Spacious open plan living area&lt;br/&gt;- Modern kitchen with electric cooking&lt;br/&gt;- Built-in study nook&lt;br/&gt;- Master and second bedroom with built-in robes, master with ensuite&lt;br/&gt;- European laundry &lt;br/&gt;- Spacious balcony with views of Mt Ainslie&lt;br/&gt;- Split system air conditioning in living and master bedroom&lt;br/&gt;- Complex gym&lt;br/&gt;- Short drive to City Centre, Braddon's boutique shops and night life&lt;br/&gt;- Property is tenanted until 30th January 2016</t>
  </si>
  <si>
    <t>https://www.realestate.com.au/sold/property-apartment-act-braddon-120889661</t>
  </si>
  <si>
    <t>Unit 6/65 Torrens Street</t>
  </si>
  <si>
    <t>Unit 6/65 Torrens Street, Braddon, ACT 2612</t>
  </si>
  <si>
    <t>Situated at the rear of a small development with loads of sunshine and featuring one of the largest courtyards I've ever seen, this ground floor apartment is an absolute Cracker!!&lt;br/&gt;&lt;br/&gt;Generous open plan living, good size bedrooms, great storage and terrific courtyards both front and back. You will enjoy some great livability features like flow through ventilation, lovely sunny courtyard to the rear and a second courtyard to the south that will be gorgeous on those hot summer evenings.&lt;br/&gt;&lt;br/&gt;The building is secure with intercom access and basement parking and the location is beautifully quiet while still offering a City lifestyle with a short flat walk to the restaurants and shopping in Braddon or just a couple of minutes further into the City Centre, why not leave the car at home.&lt;br/&gt;&lt;br/&gt;The owners have booked their move and are very committed to a sale so please pop into an open home or call me today to discuss this unique offering.&lt;br/&gt;&lt;br/&gt;PROPERTY FEATURES:&lt;br/&gt;*	Approximately 90m2 of open plan sunny living&lt;br/&gt;*	Rear corner position is quiet &amp; offers more windows &amp; great privacy &lt;br/&gt;*	Large alfresco off the living &amp; 2 very large courtyards&lt;br/&gt;*	Both bedrooms open to a private paved courtyard&lt;br/&gt;*	The kitchen is fitted with quality stone work tops, electric cooking + dishwasher&lt;br/&gt;*	Both bathrooms are light &amp; fresh &lt;br/&gt;*	Reverse cycle air conditioning&lt;br/&gt;*	Drip irrigation to garden beds&lt;br/&gt;*	2 car spaces + basement storage&lt;br/&gt;*	Rates; $1469.94 p/a&lt;br/&gt;*	Land Tax; $1821.32 p/a if rented&lt;br/&gt;*               Body Corp Fee; $999.70 p/q includes water consumption&lt;br/&gt;&lt;br/&gt;&lt;br/&gt;&lt;br/&gt;Have you got the BUG?&lt;br/&gt;Join our propertybug email service for a first look at our new listings.&lt;br/&gt;</t>
  </si>
  <si>
    <t>https://www.realestate.com.au/sold/property-apartment-act-braddon-119602759</t>
  </si>
  <si>
    <t>710/86-88 Northbourne Avenue</t>
  </si>
  <si>
    <t>710/86-88 Northbourne Avenue, Braddon, ACT 2612</t>
  </si>
  <si>
    <t>Offering 2 car spaces and is situated in the heart of the city 'The Phoenix' is an affordable, modern,  contemporary apartment  and is elaborate in design due to its simplicity, creating desirable living. Both bedrooms offer built in robes and master with ensuite. The main bathroom bath/shower duality inhibits freedom by not restricting space. The kitchen is modern with granite bench tops and well appointed modern appliances. Within walking distance to the Braddon hub and Canberra's CBD, this apartment provides a perfect opportunity for those looking to invest or relocate to the heart of the City. &lt;br/&gt;&lt;br/&gt;FEATURES:&lt;br/&gt;&lt;br/&gt;â€¢ Two spacious bedrooms&lt;br/&gt;&lt;br/&gt;â€¢ Reverse cycle air-conditioning&lt;br/&gt;&lt;br/&gt;â€¢ Kitchen with granite and stainless steel appliances&lt;br/&gt;&lt;br/&gt;â€¢ Lift access&lt;br/&gt;&lt;br/&gt;â€¢ Secure double underground car accommodation&lt;br/&gt;&lt;br/&gt;â€¢ Swimming pool and gym facilities within the complex&lt;br/&gt;&lt;br/&gt;â€¢ Close to shopping, restaurants and public transport&lt;br/&gt;&lt;br/&gt;â€¢ Stunning view of central Canberra and Mt Ainslie</t>
  </si>
  <si>
    <t>https://www.realestate.com.au/sold/property-apartment-act-braddon-110203437</t>
  </si>
  <si>
    <t>IQ Smart Apartments embodies a smarter place to live and a more intelligent place to invest in property. Position of course is a key part of this perspective. So too are the broad and often market leading innovations incorporated into the IQ Smart Apartments complex so you can choose the efficiency levels that's right for your lifestyle.&lt;br/&gt;&lt;br/&gt;Equally important, to complete the picture, IQ Smart Apartments is designed to deliver the best contemporary urban living for those who know what they want and appreciate the value of their own lifestyle. &lt;br/&gt;&lt;br/&gt;Be quick only two 2 + study apartments remain - (30/07/15) &lt;br/&gt;&lt;br/&gt;The images featured here are of the 2 bedroom + study apartment.&lt;br/&gt;&lt;br/&gt;On every level IQ Smart Apartments represents an intelligent new home or investment.&lt;br/&gt;&lt;br/&gt;â€¢ Electronically activated proximity access control system with key backup&lt;br/&gt;â€¢ NBN ready&lt;br/&gt;â€¢ Smart technologies like the Energy Monitoring System which allows for whole building and per apartment energy consumption metering&lt;br/&gt;â€¢ Smeg kitchen appliances, including oven, cook-top, range hood, dishwasher and microwave&lt;br/&gt;â€¢ Stone bench tops in kitchen and bathroom&lt;br/&gt;â€¢ Carpet to living/dining, bedrooms, study and hallways&lt;br/&gt;â€¢ Tiles in kitchen, laundry, bathroom and balcony&lt;br/&gt;&lt;br/&gt;Photos are of two bedroom display apartment 208</t>
  </si>
  <si>
    <t>https://www.realestate.com.au/sold/property-apartment-act-braddon-110203357</t>
  </si>
  <si>
    <t>IQ Smart Apartments embodies a smarter place to live and a more intelligent place to invest in property. Position of course is a key part of this perspective. So too are the broad and often market leading innovations incorporated into the IQ Smart Apartments complex so you can choose the efficiency levels that's right for your lifestyle.&lt;br/&gt;&lt;br/&gt;Equally important, to complete the picture, IQ Smart Apartments is designed to deliver the best contemporary urban living for those who know what they want and appreciate the value of their own lifestyle. &lt;br/&gt;&lt;br/&gt;Be quick only two 2 + study apartments remain - (30/07/15) &lt;br/&gt;&lt;br/&gt;The images featured here are of the 2 bedroom + study apartment.&lt;br/&gt;&lt;br/&gt;On every level IQ Smart Apartments represents an intelligent new home or investment.&lt;br/&gt;&lt;br/&gt;â€¢ Electronically activated proximity access control system with key backup&lt;br/&gt;â€¢ NBN ready&lt;br/&gt;â€¢ Smart technologies like the Energy Monitoring System which allows for whole building and per apartment energy consumption metering&lt;br/&gt;â€¢ Smeg kitchen appliances, including oven, cooktop, range hood, dishwasher and microwave&lt;br/&gt;â€¢ Stone bench tops in kitchen and bathroom&lt;br/&gt;â€¢ Carpet to living/dining, bedrooms, study and hallways&lt;br/&gt;â€¢ Tiles in kitchen, laundry, bathroom and balcony&lt;br/&gt;&lt;br/&gt;Photos are of two bedroom display apartment 208&lt;br/&gt;</t>
  </si>
  <si>
    <t>https://www.realestate.com.au/sold/property-unit-act-braddon-120780101</t>
  </si>
  <si>
    <t>5/59 Lowanna Street</t>
  </si>
  <si>
    <t>5/59 Lowanna Street, Braddon, ACT 2612</t>
  </si>
  <si>
    <t>CPDXVQ</t>
  </si>
  <si>
    <t>Impact Property Management - MAWSON</t>
  </si>
  <si>
    <t>(02)61621908</t>
  </si>
  <si>
    <t>This apartment ticks all the boxes!&lt;br/&gt;&lt;br/&gt;&lt;br/&gt;  This modern two bedroom apartment in the city wont be on the market long.&lt;br/&gt;&lt;br/&gt;  Two bedrooms apartments are highly sought after but this one is north facing and is on the ground floor.&lt;br/&gt;&lt;br/&gt;  5/59 Lowanna Street has it all:&lt;br/&gt;&lt;br/&gt;  &lt;br/&gt;   â€¢ North facing living area and patio&lt;br/&gt;   â€¢ Ground floor&lt;br/&gt;   â€¢ Modern kitchen with stone bench tops&lt;br/&gt;   â€¢ 2 Modern bathrooms, one of which is en suite&lt;br/&gt;   â€¢ Large undercover patio opening to a low maintenance court yard&lt;br/&gt;   â€¢ Open plan kitchen and living area&lt;br/&gt;   â€¢ Laundry&lt;br/&gt;   â€¢ Linen cupboard&lt;br/&gt;   â€¢ Floating timber floors&lt;br/&gt;   â€¢ Reverse cycle airconditioning&lt;br/&gt;   â€¢ Close to city centre and local shops&lt;br/&gt;   â€¢ 2 allocated basement parking spaces&lt;br/&gt;   â€¢ Pet friendly&lt;br/&gt;  &lt;br/&gt;  Call as soon as possible to arrange a viewing. I don't want you be disappointed.&lt;br/&gt;&lt;br/&gt;  Viewings by appointment welcome, or come to the open homes indicated.&lt;br/&gt;&lt;br/&gt;  Details:&lt;br/&gt;&lt;br/&gt;  &lt;br/&gt;   â€¢ Rates and Taxes - $650pa (Approx)&lt;br/&gt;   â€¢ Strata admin fee - $5473pa (Approx)&lt;br/&gt;   â€¢ Land Tax - $1572pa (Approx)&lt;br/&gt;   â€¢ Currently tenanted till November 2015&lt;br/&gt;   â€¢ Rent - $410pw</t>
  </si>
  <si>
    <t>https://www.realestate.com.au/sold/property-apartment-act-braddon-120411989</t>
  </si>
  <si>
    <t>17/11 Fawkner Street</t>
  </si>
  <si>
    <t>17/11 Fawkner Street, Braddon, ACT 2612</t>
  </si>
  <si>
    <t>Located on the City side of Haig Park, in a quiet leafy street, is this spacious 1 bedroom apartment in the ever popular 'Fullerton' development. The open plan living areas create the perfect sanctuary to unwind &amp; relax. The functional kitchen features a dishwasher, electric cook top &amp; breakfast bar which allows for socialising while cooking.&lt;br/&gt;&lt;br/&gt; The bedroom is light &amp; spacious &amp; features built-in robes &amp; a covered balcony which provides a leafy outlook onto Fawkner Street. The main bathroom features corner bath &amp; combined laundry. &lt;br/&gt;&lt;br/&gt; Reverse cycle air conditioning, basement parking &amp; the communal pool &amp; BBQ area are just a few more features that will make this apartment highly desirable. Located just moments from the trendy Braddon cafÃ© district &amp; within walking distance of the City, this location provides everything you could want in an inner city apartment. &lt;br/&gt; &lt;br/&gt; Features:&lt;br/&gt;â€¢ Large open plan living &amp; dining room&lt;br/&gt;â€¢Built-in robes in bedroom&lt;br/&gt;â€¢Bathroom has a corner bath &amp; combined laundry&lt;br/&gt;â€¢Reverse cycle air conditioning&lt;br/&gt;â€¢Balcony with leafy outlook onto Fawkner Street&lt;br/&gt;â€¢Single car space in basement&lt;br/&gt;â€¢Convenient location walking distance to the Braddon cafes &amp; restaurants &amp; the City&lt;br/&gt;â€¢Pool &amp; BBQ area in complex&lt;br/&gt;</t>
  </si>
  <si>
    <t>https://www.realestate.com.au/sold/property-apartment-act-braddon-120109025</t>
  </si>
  <si>
    <t>13/17 Helemon Street</t>
  </si>
  <si>
    <t>13/17 Helemon Street, Braddon, ACT 2612</t>
  </si>
  <si>
    <t>All the furniture is included. An executive, second floor 3 bedroom apartment with filtered views towards Black Mountain in the bustling and trendy precinct of Braddon.&lt;br/&gt;&lt;br/&gt;Featuring a spacious, open plan, air-conditioned lounge, dining and family area, flowing onto a tiled balcony. The kitchen is large and well designed with pantry, generous bench and cupboard space, electric appliances and a built in dishwasher, overlooking the living area.&lt;br/&gt;&lt;br/&gt;All three bedrooms are double rooms with mirror robes including a segregated master bedroom with an ensuite, corner spa and direct access to the balcony. A bathroom, separate powder room and European styled laundry with dryer completes the picture.&lt;br/&gt;&lt;br/&gt;Security pin code access, single car accommodation and storage under the building.&lt;br/&gt;&lt;br/&gt;A sparkling in ground pool provides a haven in summer and compliments the surrounding vista. Well suited to a large range of buyers, safe, secure and central within easy walking distance to the ever growing Lonsdale Street precinct and Civic, without all the accompanying noise that development and trade generates.&lt;br/&gt;&lt;br/&gt;Currently rented at $580 per week until 13th July 2015&lt;br/&gt;&lt;br/&gt;Features&lt;br/&gt;&lt;br/&gt;- 3 bedroom ensuite second floor Executive apartment with mirror robes in bedroom 2 &amp; 3.&lt;br/&gt;- Segregated master bedroom with walk through robe, ensuite and sliding doors openingonto the balcony.&lt;br/&gt;- Open plan lounge &amp; dining abutting the kitchen.&lt;br/&gt;- Air conditioned living areas.&lt;br/&gt;- Tiled balcony opens from the living and master bedroom with filtered views to BlackMountain.&lt;br/&gt;- Original kitchen with excellent bench, cupboard space and pantry.&lt;br/&gt;- Electric hotplates, under bench oven, built in dishwasher.&lt;br/&gt;- Separate toilet and European styled laundry with dryer.&lt;br/&gt;- Security access to single car accommodation with storage under.&lt;br/&gt;- Intercom access to the apartment.&lt;br/&gt;- Sparkling in-ground pool in landscaped grounds.&lt;br/&gt;&lt;br/&gt;Short stroll along a tree lined avenue to the cafes, bars, restaurants, schools and publictransport.&lt;br/&gt;&lt;br/&gt;&lt;br/&gt;For more information please contact Greg Sadil on 0414 631 607&lt;br/&gt;&lt;br/&gt;&lt;br/&gt;Please not garage icon is used because there is no basement icon</t>
  </si>
  <si>
    <t>https://www.realestate.com.au/sold/property-apartment-act-braddon-120129973</t>
  </si>
  <si>
    <t>302/86-88 Northbourne Avenue</t>
  </si>
  <si>
    <t>302/86-88 Northbourne Avenue, Braddon, ACT 2612</t>
  </si>
  <si>
    <t>Perfectly positioned in the sought after suburb of Braddon, this stylish hip new precinct is where everyone wants to be!&lt;br/&gt;&lt;br/&gt;This spacious apartment is quirkily designed with feature curved walls, floor to ceiling windows and good size balconies.&lt;br/&gt;&lt;br/&gt;Watch the world go by from the large balcony or sit inside and relax looking out to the trees and mountains in the distance.&lt;br/&gt;&lt;br/&gt;Call to book your private inspection today!&lt;br/&gt;&lt;br/&gt;EER 6.0&lt;br/&gt;&lt;br/&gt;Features:&lt;br/&gt;* Stroll to fine dining, boutique shopping and great coffee&lt;br/&gt;* Walking distance to City Centre&lt;br/&gt;* Bedroom with built-in robes &amp;  access to Balcony&lt;br/&gt;* Spacious 14m2 balcony &amp; approx. 65m2 open plan living &lt;br/&gt;* Reverse cycle unit to living&lt;br/&gt;* Kitchen with Bosch stainless steel appliances &amp; granite bench&lt;br/&gt;* Full height tiling &amp; corner bath to bathroom&lt;br/&gt;* European laundry&lt;br/&gt;* Pool, gym and BBQ area to complex&lt;br/&gt;* Basement car space &amp; storage&lt;br/&gt;* Tenanted till  January 2016&lt;br/&gt;* Body Corp approx.$717.55 per quarter&lt;br/&gt;&lt;br/&gt;&lt;br/&gt;&lt;br/&gt;Have you got the BUG?&lt;br/&gt;Join our propertybug email service for a first look at our new listings.</t>
  </si>
  <si>
    <t>https://www.realestate.com.au/sold/property-house-act-braddon-120293033</t>
  </si>
  <si>
    <t>53 Limestone Avenue</t>
  </si>
  <si>
    <t>53 Limestone Avenue, Braddon, ACT 2612</t>
  </si>
  <si>
    <t>AUCTION: Saturday 22nd August 2015 at 10:00 am - On-Site ...&lt;br/&gt;&lt;br/&gt;Live here and you will feel as if you are very separate from the City and yet you are only a 10 minute stroll away from the Canberra Centre. It helps to have a block of 1296.1m2.  It helps to have an in ground pool with cabana and it helps to have Four bedrooms, a very large main living area, meals area, lounge room and a home constructed of full brick. Our current owners have enjoyed this large family home and we are sure you would too. They are downsizing and are ready to start the next chapter of their lives.&lt;br/&gt;&lt;br/&gt;If you are a professional looking for a suitable property for a home practice check this one.  As well as the 4 bedrooms and three living areas there is a home office with compactus already in place. There is a separate entrance for the home office and there are lots of parking options available on site. You will also have an outstanding opportunity to promote your business.&lt;br/&gt;&lt;br/&gt;So if you are seeking a family home, if you want to enjoy the inner north lifestyle to its fullest or if you wish to run a home business you should view this property at your earliest opportunity. Familys with Secondary or Tertiary aged students will also love the benefits of this home being so close to the University, but beware they may never leave.&lt;br/&gt;&lt;br/&gt;Feaures:&lt;br/&gt;&lt;br/&gt;- 1940's style&lt;br/&gt;- Extended and updated&lt;br/&gt;- 1296.1m2 corner block&lt;br/&gt;- Ducted gas heating installed&lt;br/&gt;- Instant gas hot water&lt;br/&gt;- In ground pool and Cabana area&lt;br/&gt;- Single garage and carport&lt;br/&gt;- Two street access points with circular paved driveway &lt;br/&gt;- Multiple off street parking options&lt;br/&gt;- A short walk to the Canberra Centre&lt;br/&gt;- Close to ANU&lt;br/&gt;&lt;br/&gt;EER 1.5&lt;br/&gt;&lt;br/&gt;Have you got the BUG?&lt;br/&gt;Join our propertybug email service for a first look at our new listings.</t>
  </si>
  <si>
    <t>https://www.realestate.com.au/sold/property-house-act-braddon-120309901</t>
  </si>
  <si>
    <t>22/18 Dooring Street</t>
  </si>
  <si>
    <t>22/18 Dooring Street, Braddon, ACT 2612</t>
  </si>
  <si>
    <t>Embracing a warm northerly aspect, this modern 2 bedroom apartment offers a generous interior living space along with a very generous 54sqm balcony perfect for entertaining. Positioned on the 2nd floor, this apartment presents modern urban convenience in a leafy city-fringe location, with privacy and space. Offering large open plan living which is further enhanced by the high ceilings, kitchen featuring quality  appliances, with stone bench tops and plenty of storage and bench space. The large north-facing entertaining balcony extends seamlessly from the living areas, offering huge alfresco entertaining. Both bedrooms are well proportioned, with built-in robes, main bedroom is also equipped with a stylish ensuite.&lt;br/&gt;&lt;br/&gt;Other features that enhance the liveability of this apartment include split system heating/cooling, lift access, intercom with restricted access lobby entry, and restricted access basement parking with 2 separate car spaces and storeroom.&lt;br/&gt;A huge opportunity awaits the astute buyer to purchase right in the heart of Canberra's Inner North, literally just down the road from the CBD. Quality built and in a small Boutique development, this apartment is barely a heartbeat from the vibrant Dickson and Lyneham restaurant precincts and convenient to local transport. &lt;br/&gt;My instructions are clear to sell as this property no longer fits into the vendorÂ’s portfolio. They are realistic and in tune with the current market. DonÂ’t miss this opportunity to enter the Inner North market.&lt;br/&gt;&lt;br/&gt;Summary of features:&lt;br/&gt;â€¢	2nd floor location&lt;br/&gt;â€¢	High ceilings&lt;br/&gt;â€¢	North facing balcony and living area&lt;br/&gt;â€¢	Modern kitchen &lt;br/&gt;â€¢	85m2 living space&lt;br/&gt;â€¢	Large 54m2 balcony for entertaining&lt;br/&gt;â€¢	2 generous bedrooms master with ensuite&lt;br/&gt;â€¢	Built in robes&lt;br/&gt;â€¢	Reverse cycle heating and cooling &lt;br/&gt;â€¢	Lift access&lt;br/&gt;â€¢	Intercom with restricted access to lobby &lt;br/&gt;â€¢	2 secure basement parking with storage &lt;br/&gt;â€¢	Walking distance to Lonsdale stree, city centre, Ainslie Shops and Dickson Shops&lt;br/&gt;â€¢	Currently tenanted on a periodical lease for $470 per week.&lt;br/&gt;â€¢	Rates $655&lt;br/&gt;â€¢	Land Tax $439</t>
  </si>
  <si>
    <t>https://www.realestate.com.au/sold/property-unit-act-braddon-120102193</t>
  </si>
  <si>
    <t>506/86-88 Northbourne Avenue</t>
  </si>
  <si>
    <t>506/86-88 Northbourne Avenue, Braddon, ACT 2612</t>
  </si>
  <si>
    <t xml:space="preserve">Here it is, this could be the apartment you have been waiting for. Do you want a new apartment in Braddon but are not prepared to pay the high prices builders are demanding, then this refurbished immaculate apartment in the very popular "Phoenix" apartment complex ticks all the boxes. The "Phoenix" complex is a stand out art deco style building on Northbourne Ave and is in excellent condition. &lt;br/&gt;Our current owner is reluctantly selling this spacious "Vogue" inspired and styled apartment thus giving a lucky new owner the opportunity to enjoy all it has to offer. &lt;br/&gt;&lt;br/&gt;As you enter the apartment on the fifth floor it exudes quality and style, the kitchen is well designed and boasts full Bosch appliances, superb granite bench tops and stylish cabinets.&lt;br/&gt;From the kitchen you look towards the dining and living area, all framed in the curved picture window that provides access to the large front terrace and views over the treetops to Black Mountain. &lt;br/&gt;At night time you can enjoy the unbelievable sunset over the mountain, either from the terrace or living room while sipping on a latte or glass of wine. An added advantage of the position of the apartment in the complex is, that it is set back from the avenue so all you see is treetops and the distant hills.&lt;br/&gt;The very spacious master bedroom has enough room for a study desk, and also has direct access to the terrace. Quality and I mean quality window treatments and carpets have been fitted throughout the property, and the bathroom has superb tiling and a stylish high quality vanity. &lt;br/&gt;&lt;br/&gt;The complex boasts a sparkling outside pool and fully equipped gymnasium, and you are only a few minutes' walk away from the CBD and the bustling Braddon nightspots and cafes. Public transport is at your doorstep and the ANU campus is a 5 minute walk away making it ideal for interstate students. The building is also NBN ready. Our owner is willing to negotiate the furniture in the sale price. This is a stand out property with heaps of city charm and style, an inspection is highly recommended and will not disappoint. &lt;br/&gt;&lt;br/&gt;Features Include:&lt;br/&gt;&lt;br/&gt;â€¢	As new refurbished apartment in immaculate condition&lt;br/&gt;â€¢	Spacious vogue inspired sunny living areas ( 67m2 living + 13m2 terrace )&lt;br/&gt;â€¢	Set back from Northbourne Ave on fifth floor&lt;br/&gt;â€¢	Magnificent views over the treetops to Black Mountain&lt;br/&gt;â€¢	Spacious master bedroom with room for study desk and access to front terrace&lt;br/&gt;â€¢	HIGH quality window treatments and carpets&lt;br/&gt;â€¢	Very stylish gourmet kitchen&lt;br/&gt;â€¢	Kitchen with superb granite bench tops and cabinets&lt;br/&gt;â€¢	BOSCH stainless steel dishwasher, cook top, oven and range hood in kitchen&lt;br/&gt;â€¢	Stylish bathroom featuring re styled vanity cabinet&lt;br/&gt;â€¢	Large curved picture window to living room providing magnificent sunsets over Black Mountain&lt;br/&gt;â€¢	Spacious terracotta tiled front terrace&lt;br/&gt;â€¢	NBN ready&lt;br/&gt;â€¢	Full air conditioning to living room and master bedroom&lt;br/&gt;â€¢	Secure parking with storage facility&lt;br/&gt;    </t>
  </si>
  <si>
    <t>https://www.realestate.com.au/sold/property-unit-act-braddon-120287005</t>
  </si>
  <si>
    <t>3/20 Ijong Street</t>
  </si>
  <si>
    <t>3/20 Ijong Street, Braddon, ACT 2612</t>
  </si>
  <si>
    <t>Conveniently positioned just moments away from the City and the ANU, this immaculate ground floor apartment will be sure to appeal to live in owners and investors alike. &lt;br/&gt;&lt;br/&gt;High ceilings throughout, a sleek kitchen with stone bench tops and stainless steel appliances, reverse cycle air conditioning and two alfresco courtyards are but some of the features on offer. &lt;br/&gt;&lt;br/&gt;This apartment is also situated on one of Braddon's most sought after streets not only for its excellent proximity to the City buts it's lush tree lined setting. &lt;br/&gt;&lt;br/&gt;So if you are after an immaculate Inner City Pad please pop through my next open home, or if you can't wait call me now!&lt;br/&gt;&lt;br/&gt;&lt;br/&gt;* 60m2 of living space&lt;br/&gt;* Underground single car space and storage&lt;br/&gt;* High ceilings&lt;br/&gt;* Reverse cycle air-conditioning&lt;br/&gt;* Stone bench tops&lt;br/&gt;* Stainless steel appliances&lt;br/&gt;* Two alfresco courtyards&lt;br/&gt;* A must to inspect! &lt;br/&gt;&lt;br/&gt;&lt;br/&gt;&lt;br/&gt;Have you got the BUG?&lt;br/&gt;Join our propertybug email service for a first look at our new listings.&lt;br/&gt;</t>
  </si>
  <si>
    <t>https://www.realestate.com.au/sold/property-apartment-act-braddon-114015331</t>
  </si>
  <si>
    <t>G5/86 Northbourne</t>
  </si>
  <si>
    <t>G5/86 Northbourne, Braddon, ACT 2612</t>
  </si>
  <si>
    <t xml:space="preserve">Be a part of the City Set with this spacious two bedroom + ensuite apartment situated in the sought after Phoenix Development. &lt;br/&gt;&lt;br/&gt;The apartment is on the ground floor, is well designed and boasts granite bench tops to the kitchen, a main bedroom with extra space for a study if required and access to a sparkling pool and fully equipped gym. &lt;br/&gt;&lt;br/&gt;From the living and main bedroom you have access to the large rear terrace/courtyard ideal for entertaining or just relaxing.&lt;br/&gt;&lt;br/&gt;This area of Braddon is currently undergoing redevelopment with numerous new restaurants and entertainment venues at you doorstep and you are a mere 10 minute walk to the CBD.&lt;br/&gt;&lt;br/&gt;Property would suit a live in owner or investor with a potential rent of $520.00 to $540.00 per week. &lt;br/&gt;&lt;br/&gt; Features Include:&lt;br/&gt;&lt;br/&gt;- Sought after development&lt;br/&gt;- 10 Minutes walk to the CBD for work or leisure&lt;br/&gt;- Spacious well designed apartment, approx 95m2 of living &lt;br/&gt;- Granite bench tops to kitchen&lt;br/&gt;- Main bedroom has room for a study area and provides access to rear terrace/courtyard&lt;br/&gt;- Good sized living area with access to rear terrace/courtyard&lt;br/&gt;- Close to new restaurants and entertainment venues&lt;br/&gt;- Sparkling pool and gym &lt;br/&gt;- Attractive foyer entry area&lt;br/&gt;- Ideal for live in owners or investors with rent potential of $520.00 to $540.00 per week&lt;br/&gt;- Situated on ground floor with access to the large terrace/courtyard&lt;br/&gt;- Air conditioning to living and main bedroom&lt;br/&gt;&lt;br/&gt;EER: 5&lt;br/&gt;Land Rates: $815.04 pa (approx)&lt;br/&gt;Land Value: $69,426&lt;br/&gt;Body Corporate:  $3,344.80pa (approx)&lt;br/&gt;    </t>
  </si>
  <si>
    <t>https://www.realestate.com.au/sold/property-apartment-act-braddon-120225573</t>
  </si>
  <si>
    <t>704/51 Mort Street</t>
  </si>
  <si>
    <t>704/51 Mort Street, Braddon, ACT 2612</t>
  </si>
  <si>
    <t>With an ultra-convenient setting in one of Australia's most up and coming hippest suburbs right now and home to the trendsetters of Canberra is this rare opportunity to purchase this brand new one bedroom w/ Study apartment.&lt;br/&gt;&lt;br/&gt;Featuring its own balcony; this superbly constructed property is a perfect combination of tasteful interiors streaming with natural light throughout designed to operate efficiently and cost effectively.&lt;br/&gt;&lt;br/&gt;This apartment is in the ideal location for capital growth. Not to mention if you were looking to purchase as an astute invesment, as a newly constructed building it is important to note that you also have the added tax advantage of a full depreciation.&lt;br/&gt;&lt;br/&gt;It's in a stylish complex promoting easy care living, short walk to Canberra's CBD. Just picture yourself waking up on a Saturday morning, catching the lift downstairs, then only a moment stroll to the vibrant and evolving cafe precinct of Braddon. You are that close!&lt;br/&gt;&lt;br/&gt;Be quick as a property presenting this much value with this minimal price tag will not be around for long; Phone today to arrange an inspection!&lt;br/&gt;&lt;br/&gt;â€¢ One bedroom with large built-in-robe&lt;br/&gt;â€¢ Study with built-in-robe&lt;br/&gt;â€¢ Storage options throughout the apartment including cabinetry in the living area&lt;br/&gt;â€¢ Secure parking for one car with additional basement storage&lt;br/&gt;â€¢ Convenient lift access&lt;br/&gt;â€¢ Pay TV &amp; data outlet to living room&lt;br/&gt;â€¢ Stone bench tops&lt;br/&gt;â€¢ Smeg Touch Control Ceramic Cooktop&lt;br/&gt;â€¢ Smeg range hood (recirculating)&lt;br/&gt;â€¢ Smeg Dishwasher&lt;br/&gt;â€¢ Smeg Microwave Oven&lt;br/&gt;&lt;br/&gt;Disclaimer:&lt;br/&gt;While all care has been taken in compiling information regarding properties marketed for rent or sale, we accept no responsibility and disclaim all liabilities in regards to any errors or inaccuracies contained herein. All parties should rely on their own investigation to validate information provided.</t>
  </si>
  <si>
    <t>https://www.realestate.com.au/sold/property-apartment-act-braddon-118947607</t>
  </si>
  <si>
    <t xml:space="preserve">Perfect location, only minutes' walk to Braddon's new and exciting dining precinct as well as the CBD.&lt;br/&gt;&lt;br/&gt;Perfect investment, set in a sound and secure complex with excellent returns and zero vacancy for the last 11 years.&lt;br/&gt;&lt;br/&gt;Perfect first home, if you're working in or near the city and are looking for your first property than look no further. Quiet complex with superb internal courtyard and gardens with Gazebo, this is sure to a magnificent first home!&lt;br/&gt;&lt;br/&gt;Don't delay your inspection! Call Karen now for further information.&lt;br/&gt;&lt;br/&gt;Features include:&lt;br/&gt;- Secure one bedroom unit&lt;br/&gt;- Great investment with zero vacancy&lt;br/&gt;- Basement style car parking&lt;br/&gt;- Balcony&lt;br/&gt;- Large fully equipped kitchen&lt;br/&gt;- Minutes to Braddon and CBD&lt;br/&gt;- Opposite parkland&lt;br/&gt;&lt;br/&gt;EER:&lt;br/&gt;Land Size: 4181m2 (approx.)&lt;br/&gt;Land Rates:&lt;br/&gt;UV: $6,504,000&lt;br/&gt;    </t>
  </si>
  <si>
    <t>https://www.realestate.com.au/sold/property-house-act-braddon-120174741</t>
  </si>
  <si>
    <t>149 Limestone Avenue</t>
  </si>
  <si>
    <t>149 Limestone Avenue, Braddon, ACT 2612</t>
  </si>
  <si>
    <t xml:space="preserve">Ideally positioned in the convenient location of Braddon RZ4 zoning, this 1950 home offers rewarding prospects from a range of perspectives. Generously proportioned floorplan features a combined living/dining area, separate kitchen, three bedrooms, an outdoor laundry, large garden with veggie patch and single garage. Conveniently located close to the Braddon precinct, public transport, the City, Dickson, and the O'Connor, Lyneham and Ainslie shops. A significant asset from either lifestyle or investment points of view. Take advantage of this opportunity to maintain a rental income stream, update further to maximize revenue returns or re-develop in the future. Land: 808mÂ²&lt;br/&gt;&lt;br/&gt;Features include:&lt;br/&gt;&lt;br/&gt;â€¢ 	Appealing original features throughout&lt;br/&gt;â€¢ Reverse-cycle heating and cooling split system in the living room&lt;br/&gt;â€¢ Charming retro kitchen and bathroom&lt;br/&gt;â€¢ Three bedrooms&lt;br/&gt;â€¢ Separate toilet&lt;br/&gt;â€¢ Outdoor laundry&lt;br/&gt;â€¢ Large backyard&lt;br/&gt;â€¢ Single garage&lt;br/&gt;â€¢ Centrally located between the City, Braddon and Dickson area&lt;br/&gt;â€¢ Easy access to Northbourne Avenue and public transport&lt;br/&gt;&lt;br/&gt;EER: 1.5&lt;br/&gt;Land Size: 808mÂ²&lt;br/&gt;Land Value: $440,000&lt;br/&gt;Land Rates: $2,257 pa (approx.)&lt;br/&gt;    </t>
  </si>
  <si>
    <t>https://www.realestate.com.au/sold/property-apartment-act-braddon-119291579</t>
  </si>
  <si>
    <t>103/10 Ipima Street</t>
  </si>
  <si>
    <t>103/10 Ipima Street, Braddon, ACT 2612</t>
  </si>
  <si>
    <t>Making a striking impact on the corner of Ipima Street &amp; Northbourne Avenue is the prestigious "The Astin Apartments", completed to the highest standards of craftsmanship. Situated on level 7, this 2 bedroom apartment features 78m2 of living, comprising of all the elements required for a high-flying lifestyle. &lt;br/&gt;&lt;br/&gt;The spacious kitchen features stone bench tops, Bosch stainless steel oven, Bosch ceran induction cooktop, double integrated dishwasher &amp; in built microwave. The open plan living area is serviced by a reverse cycle air conditioning unit &amp; opens out to the 12m2 balcony which presents expansive views to Black Mountain. The main bedroom also includes a reverse cycle air conditioning unit &amp; both bedrooms bear sliding door robes. The bathroom features a large shower &amp; full height tiling.&lt;br/&gt;&lt;br/&gt;The opulent lifestyle continues outside the apartment, with the complex featuring a fully equipped gym &amp; indoor pool.&lt;br/&gt;&lt;br/&gt;Leave the car at home in the remote access basement parking &amp; walk the short distance to all the restaurants, cafes &amp; shopping facilities that Braddon &amp; the City have to offer.&lt;br/&gt;&lt;br/&gt;Features:&lt;br/&gt;78m2 living&lt;br/&gt;12m2 balcony&lt;br/&gt;Views to Black Mountain tower&lt;br/&gt;Level 7&lt;br/&gt;North facing&lt;br/&gt;Open plan living area with reverse cycle split system&lt;br/&gt;Spacious kitchen with stone bench tops, Bosch stainless steel oven, Bosch ceran induction cooktop, double integrated dishwasher, in built microwave&lt;br/&gt;Bed 1 with double sliding door built in robes &amp; reverse cycle split system&lt;br/&gt;Bed 2 with single sliding door built in robe&lt;br/&gt;Bathroom with large shower, full height tiling &amp; stone vanity&lt;br/&gt;Laundry room with 2nd toilet&lt;br/&gt;Complex with gym, indoor pool, recreational areas&lt;br/&gt;Provision for pay TV&lt;br/&gt;Vacant possession&lt;br/&gt;&lt;br/&gt;For more information or to organise a private inspection, please contact Nitish today!</t>
  </si>
  <si>
    <t>https://www.realestate.com.au/sold/property-apartment-act-braddon-119686179</t>
  </si>
  <si>
    <t>9/17 Helemon Street</t>
  </si>
  <si>
    <t>9/17 Helemon Street, Braddon, ACT 2612</t>
  </si>
  <si>
    <t>One of the largest apartments in the complex. An executive, top floor 3 bedroom apartment with filtered views towards Black Mountain.&lt;br/&gt;&lt;br/&gt;Featuring a spacious, open plan, air-conditioned lounge, dining and family area, flowing onto a tiled balcony. The kitchen is well designed with pantry, generous bench and cupboard space, electric appliances and a built in dishwasher,r overlooking the living area. &lt;br/&gt;&lt;br/&gt;All three bedrooms are double rooms including a segregated master bedroom with an ensuite, corner spa and direct access to the balcony. A bathroom, separate powder room and European styled laundry with dryer completes the picture. &lt;br/&gt;&lt;br/&gt;There is loads of extra storage space enhanced by an attic in the roof cavity, accessed by a pulldown wooden ladder and cupboards with mirror sliding doors in the bedrooms. Freshly painted with neutral colours, you can add your own personality to the dÃ©cor.&lt;br/&gt;&lt;br/&gt;Security pin code access, double car accommodation and storage under the building. &lt;br/&gt;&lt;br/&gt;A sparkling in ground pool provides a haven in summer and compliments of the surrounding vista.  Well    suited to a large range of buyers, safe, secure and central within easy walking distance to the ever growing   Lonsdale Street precinct and Civic, without all the accompanying noise that development and trade generates.&lt;br/&gt;&lt;br/&gt;Features&lt;br/&gt;Â·Â 3 bedroom ensuite top floor Executive apartment with mirror robes in each bedroom&lt;br/&gt;Â·Â Segregated master bedroom with his and her robes, ensuite and sliding doors opening onto the balcony&lt;br/&gt;Â·Â Open plan lounge dining and family abutting the kitchen.&lt;br/&gt;Â·Â Air conditioned living areas&lt;br/&gt;Â·Â Tiled balcony opens from the living and master bedroom with filtered views to Black Mountain&lt;br/&gt;Â·Â Original kitchen with excellent bench, cupboard space and pantry&lt;br/&gt;Â·Â Electric hotplates, under bench oven, built in dishwasher&lt;br/&gt;Â·Â Freshly painted  bright, neutral dÃ©cor modern  bathroom, ensuite with corner spa, &lt;br/&gt;separate toilet and European styled laundry with dryer&lt;br/&gt;Â·Additional storage in the attic with a pull down ladder.&lt;br/&gt;Â·Security access to double car accommodation with storage under&lt;br/&gt;Â·Intercom access to the apartment.&lt;br/&gt;Â·Â Sparkling in-ground pool in landscaped grounds&lt;br/&gt;Â·Â Short stroll along a tree lined avenue to the cafes, bars, restaurants, schools and public&lt;br/&gt;transport. &lt;br/&gt;Â &lt;br/&gt;For more information please contact Greg Sadil on 0414 631 607&lt;br/&gt;</t>
  </si>
  <si>
    <t>https://www.realestate.com.au/sold/property-villa-act-braddon-120040593</t>
  </si>
  <si>
    <t>79 Torrens is a boutique-sized development made up of only 7 residencies with strong European touches throughout. These meticulously thought-out residencies have all been designed with functionality and lifestyle in mind. If you are buying to make it your home, youâ€˜ll love the comfortable living arrangements and relaxing architecturally designed space. If you are buying to lease, tenants will be attracted to the lifestyle at 79 Torrens along with everything this development has to offer. For those looking for city living but with a suburban feel, there is the 2 bedroom ground floor design residence (two available) with a spacious private courtyard. Those looking for a low maintenance living will enjoy the 2 bedroom, 2 storey residence (two available) with dual balcony for entertaining is ideal. All of which come with 2 bathrooms and secure car accommodation. At the rear and with a northern aspect lay two 3 bedroom, 2.5 bathroom, triple storey villas with roof top entertaining, built in wine fridge with BBQ area and lower a courtyard ideal for the at home chef. And the one and only 3 bedroom, 2.5 bathroom design with over a 120sqm of yard space and a wrap-around deck with built in BBQ is ideal for living a busy family life. 79 Torrens offers an enviable location â€“ With the city centre and the ANU only a short stroll away or an easy 5 minute ride. Commuting to Belconnen or Woden couldnâ€™t be any easier from 79 Torrens, and come the weekend you will be spoilt for choice with an array of unique pubs, restaurants, and cafes all close by. KEY FEATURES &amp; INCLUSIONS: â€¢ 2 x 3-storey Roof top Villa Residence â€¢ 1 x 2-storey Villa with 120sqm private yard â€¢ 20mm stone bench-tops with waterfall ends â€¢ European kitchen appliances â€¢ Integrated dishwashers â€¢ Built-in microwaves â€¢ Soft close kitchen cabinetry â€¢ Pull down sink mixer â€¢ Designer tapware â€¢ Full-height wall tiling to bathrooms &amp; ensuites â€¢ Wall hung vanities for bathrooms &amp; ensuites â€¢ Reverse-cycle air conditioning throughout â€¢ Provision for Pay TV â€¢ Voice &amp; video intercom with alarm system â€¢ Inclusive of floor coverings â€¢ Reverse window pelmets â€¢ Landscaped courtyards and surroundings â€¢ Optional Polished concrete available (Discuss with agent) â€¢ Secure parking &amp; Direct garage parking with internal access for Villas â€¢ Provision to access the NBN (National Broadband Network) Unit 5 &amp; 6 Internal: 118sqm Patio: 40sqm Terrace: 53sqm Total: 211sqm Unit 7 Internal: 118sqm Decking: 47.5sqm Total: 165.5sqm Yard: 120sqm Please note: All images are artist impressions only.</t>
  </si>
  <si>
    <t>https://www.realestate.com.au/sold/property-townhouse-act-braddon-119305663</t>
  </si>
  <si>
    <t>21/56 Ijong Street</t>
  </si>
  <si>
    <t>21/56 Ijong Street, Braddon, ACT 2612</t>
  </si>
  <si>
    <t>Take advantage of this excellent investment opportunity - or create a city lifestyle you know you deserve!&lt;br/&gt;&lt;br/&gt;This two story townhouse has everything you need: plenty of living space, three good sized bedrooms (one with ensuite), two basement car parks, two secure storage units, two sunny and secure courtyards and views from the balconies. &lt;br/&gt;&lt;br/&gt;The main bedroom is upstairs, has a huge 20m2 balcony and offers a quiet retreat. Downstairs the other two bedrooms share a bathroom and look out on the courtyard - one also has direct access.&lt;br/&gt;&lt;br/&gt;The kitchen is well styled with ample bench and cupboard space. It is open and light and provides for easy conversation and serving when entertaining.&lt;br/&gt;&lt;br/&gt;All walls, floors, window treatments and lighting are neutral so you can either use this blank canvas to inject your own personality or maintain the calm, cool interior. &lt;br/&gt;&lt;br/&gt;Close to schools, playing fields and only minutes from the city centre, this is a lifestyle worth leading.&lt;br/&gt;&lt;br/&gt;Property Features:&lt;br/&gt;* Three bedrooms, main with ensuite&lt;br/&gt;* Two secure carparks&lt;br/&gt;* Two storage units&lt;br/&gt;* Two courtyards&lt;br/&gt;* Ducted heating and cooling&lt;br/&gt;</t>
  </si>
  <si>
    <t>https://www.realestate.com.au/sold/property-apartment-act-braddon-119130859</t>
  </si>
  <si>
    <t>118/74 Northbourne Avenue</t>
  </si>
  <si>
    <t>118/74 Northbourne Avenue, Braddon, ACT 2612</t>
  </si>
  <si>
    <t xml:space="preserve">Located on the first floor of the centrally located "James Court" apartment complex is this spacious two bedroom plus ensuite apartment. The property is light and airy and boasts an open plan design with access to the front balcony from the living area and master bedroom. The current owner has lived in the apartment for several years and has maintained the property in first class condition. Recently new carpet was installed and a complete repaint was carried out.  Being on the first floor you have easy access to the heated swimming pool (on the same level) which is perfect for an early morning swim before work or after a hard day at the office. You also have a fully equipped gym, sauna and BBQ facilities on this level, with access to street level making it easy to stroll to the numerous new restaurants in "Booming Braddon". Shopping facilities, more restaurants and a bustling night life, including several superb cinema's, are also only a short stroll away in the city. Secure underground parking is included as well as reverse cycle air conditioning to keep you comfortable all year round. There is the added bonus of 24/7 concierge service in operation offering security and convenience for yourself and your visitors. This property is perfect for a live in owner or would make an excellent addition to your investment portfolio.  &lt;br/&gt;&lt;br/&gt;Features Include:&lt;br/&gt;&lt;br/&gt;-  Centrally located building&lt;br/&gt;-  Two bedrooms master with ensuite and spa&lt;br/&gt;-  Light and airy open plan design, newly repainted and carpeted&lt;br/&gt;-  Swimming pool with gym, sauna and BBQ facilities on same level&lt;br/&gt;-  Furniture included in sale price&lt;br/&gt;-  24/7 Concierge and overnight security&lt;br/&gt;-  Minutes walk to "Canberra Centre" and numerous restaurants&lt;br/&gt;-  Fully functioning spacious kitchen&lt;br/&gt;-  Secure lift access and undercover parking&lt;br/&gt;-  Perfect to live in or investment opportunity &lt;br/&gt;&lt;br/&gt;Land Rates: $943 per annum (approx.)&lt;br/&gt;Body Corporate: $1,429.04 per quarter  (approx.)&lt;br/&gt;EER: 5&lt;br/&gt;    </t>
  </si>
  <si>
    <t>https://www.realestate.com.au/sold/property-townhouse-act-braddon-119770751</t>
  </si>
  <si>
    <t>30/30 Ijong Street</t>
  </si>
  <si>
    <t>30/30 Ijong Street, Braddon, ACT 2612</t>
  </si>
  <si>
    <t>If you like your privacy and are looking of a two bedroom townhouse located right on the City edge then view this one.&lt;br/&gt;&lt;br/&gt;It comes complete with two living areas, study nook, private courtyard garden, ensuite and main bathroom and balcony off the main bedroom. There are two secure car parks in  the basement car park and the townhouse is fully furnished. &lt;br/&gt;&lt;br/&gt;Ideal if you are looking for your first home or if you are looking as an investment property so you can take advantage of the short term rental option.&lt;br/&gt;&lt;br/&gt;Features:&lt;br/&gt;&lt;br/&gt;- Location an easy walk to the city&lt;br/&gt;- Two bedrooms, two bathrooms&lt;br/&gt;- Two living areas seperated by the kitchen&lt;br/&gt;- Stone kitchen bench tops&lt;br/&gt;- Private courtyard garden&lt;br/&gt;- Instant electric hot water service&lt;br/&gt;- Split system air conditioning with two units&lt;br/&gt;&lt;br/&gt;EER 4.0&lt;br/&gt;&lt;br/&gt;Have you got the BUG?&lt;br/&gt;Join our propertybug email service for a first look at our new listings.&lt;br/&gt;</t>
  </si>
  <si>
    <t>https://www.realestate.com.au/sold/property-apartment-act-braddon-119768195</t>
  </si>
  <si>
    <t>This stylish and beautiful apartment is located on the very top floor, nine levels up. Its full width glass sliding doors and windows maximise the views and sunlight creating a comfortably warm and happy space. The sunny north aspect is complimented with the spacious full length balcony from which you can also relax and be inspired by the outlook. The spacious living room extends to the dining and superb kitchen. The bedroom also enjoys the views and has a walk in robe. Other benefits include storage robes, NBN connection and air-conditioning.&lt;br/&gt;&lt;br/&gt;"The Astin Apartments" is just a short walk to the coffee culture and cafes at Lonsdale St where you can catch up with your friends. You are also within a short walk to the serenity of Haig Park for outdoor relaxation. Downstairs there is a lap size pool and gym for an invigorating start to your day and when you need it, you could arrange room service from the adjacent Rex Hotel. In the basement there is single car space and storage. With its top floor position, superior views and larger layout this apartment represents excellent buying in this high quality building.&lt;br/&gt;&lt;br/&gt;Quick Facts:&lt;br/&gt;&lt;br/&gt;&lt;br/&gt;Light filled north facing living areas&lt;br/&gt;Top floor unit with beautiful expansive views&lt;br/&gt;In as-new condition&lt;br/&gt;Reverse cycle air conditioning&lt;br/&gt;Superb kitchen with Bosch appliances&lt;br/&gt;Integrated dishwasher&lt;br/&gt;Full width balcony for outdoor relaxation&lt;br/&gt;Visual intercom&lt;br/&gt;Connected to the NBN&lt;br/&gt;In-door lap size pool &amp; gym facilities&lt;br/&gt;Short walk to coffee culture at Lonsdale St&lt;br/&gt;Single car space &amp; storage in basement&lt;br/&gt;Inner-city location suits both investors &amp; live-in owners&lt;br/&gt;Age of home: 1 year approx&lt;br/&gt;Living area: 61 m2 approx&lt;br/&gt;Balcony area: 12.6m2 approx&lt;br/&gt; &lt;br/&gt;</t>
  </si>
  <si>
    <t>[Lister(id='1252287', name='Manuel Vlandis', agent_id='90c26616-bd55-4067-b0f2-95c760d008f5', job_title='Licensed Real Estate Agent', url='https://www.realestate.com.au/agent/manuel-vlandis-1252287?cid={cid}', phone=None, email=None)]</t>
  </si>
  <si>
    <t>https://www.realestate.com.au/sold/property-apartment-act-braddon-116682079</t>
  </si>
  <si>
    <t>70/65 Ainslie Avenue</t>
  </si>
  <si>
    <t>70/65 Ainslie Avenue, Braddon, ACT 2612</t>
  </si>
  <si>
    <t>Do you want a spacious 1 bedroom apartment with unbelievable storage?&lt;br/&gt;Do you want to live within a 2 minute walk to the City and Canberra Centre?&lt;br/&gt;Do you want north facing living areas and a balcony with a view of Mt Ainslie?&lt;br/&gt;Do you want to live in a friendly building that isn't over populated and crowded?&lt;br/&gt;Do you want quality Miele integrated appliances and stone kitchen bench tops?&lt;br/&gt;Do you want ducted reverse cycle air-conditioning to keep you comfortable all year round? &lt;br/&gt;&lt;br/&gt;Well now you CAN have all of this for $375,000.&lt;br/&gt;The Fridge, washing machine and dryer are included!&lt;br/&gt;If you add a lounge, dining table &amp; chairs you could rent it fully furnished.&lt;br/&gt;&lt;br/&gt;This a reluctant sale and priced to sell. This apartment has been exceptionally well maintained and in a position second to none. Close to Gorman house markets in a quiet position, what more could you ask for?&lt;br/&gt;&lt;br/&gt;This Gatsby apartment on Ainslie Avenue offers 67m2 of internal living with all these lifestyle benefits and more, so call Stefan or Luke today to book a private inspection.&lt;br/&gt;&lt;br/&gt;&lt;br/&gt;Have you got the BUG?&lt;br/&gt;Join our propertybug email service for a first look at our new listings.&lt;br/&gt;&lt;br/&gt;</t>
  </si>
  <si>
    <t>https://www.realestate.com.au/sold/property-apartment-act-braddon-119360279</t>
  </si>
  <si>
    <t>26/17 Helemon St</t>
  </si>
  <si>
    <t>26/17 Helemon St, Braddon, ACT 2612</t>
  </si>
  <si>
    <t>1 exhibition, 9 buyers, 3 contracts. 1 sale = delighted vendor + buyer. If you are thinking of selling, we would love to hear from you. Call our office today for a free market appraisal of your property. 6249 7588&lt;br/&gt;&lt;br/&gt;Pull yourself a tall, refreshing cider as you watch the sunset over Black Mountain from your private balcony. In keeping with the transformation of Braddon into a chic downtown locale, this Executive top floor, 3-bedroom apartment has also had a bespoke redesign.&lt;br/&gt;&lt;br/&gt;The custom built, designer kitchen boasts a huge range of features; from granite benchtops and smart chefâ€™s layout to handle free doors and specialised decorative lighting. Beer and cider are pumped directly from lines linked to a separate drinks fridge. The true entertainer, it features a built in thermostatically controlled wine fridge, induction cooktop, sensor-lit pantry, and built in Bosch oven, microwave and dishwasher.&lt;br/&gt;&lt;br/&gt;Floating hardwood timber flooring complements the internal dÃ©cor and integrates beautifully with art deco styled internal doors and custom made period handles. Quality inclusions see Art-track picture hanging, premium window treatments and designer mood lighting options.&lt;br/&gt;&lt;br/&gt;The air-conditioned open plan living area cascades onto a full length, tiled balcony with filtered views towards Black Mountain. &lt;br/&gt;&lt;br/&gt;All 3 bedrooms have mirror sliding wardrobe doors - the master opening to the spacious walk-in-robe and large ensuite. The master also spills to the barbecue and tree-top balcony.&lt;br/&gt;&lt;br/&gt;All the wet areas have had a makeover. The modern bathroom features a large spa bath, heater lighting, separate WC and a European styled laundry with dryer.&lt;br/&gt;&lt;br/&gt;There is pin-code and intercom access to the complex. Two car spaces and lockup storage provide security garaging under, while an in-ground pool in the landscaped gardens provides fun and colour.&lt;br/&gt;&lt;br/&gt;This apartment is well suited to socialites, professional couples, empty-nesters or young families.&lt;br/&gt;Public transport and schools are nearby. A short walk across the park finds the bustling, hip Lonsdale St and Mort St precinct, and itâ€™s a leisurely walk to town with all its associated facilities.&lt;br/&gt;&lt;br/&gt;Features&lt;br/&gt;â€¢	3 bedroom ensuite top floor Executive apartment with mirror robes in each bedroom&lt;br/&gt;â€¢	Segregated master with spacious walk-in-robe, ensuite and doors onto balcony&lt;br/&gt;â€¢	Open plan lounge and dining kitchen with hardwood timber flooring&lt;br/&gt;â€¢	Air conditioned living areas&lt;br/&gt;â€¢	Full length tiled balcony with filtered views to Black Mountain&lt;br/&gt;â€¢	Custom built kitchen with excellent bench, cupboard space and pantry&lt;br/&gt;â€¢	Piped beer and cider taps linked directly to a fridge&lt;br/&gt;â€¢	Built-in wine fridge&lt;br/&gt;â€¢	Electrolux induction cook top with square hotplates&lt;br/&gt;â€¢	Granite benchtops, built in Bosch oven, microwave and dishwasher&lt;br/&gt;â€¢	Customised feature mood lighting&lt;br/&gt;â€¢	New hot water service&lt;br/&gt;â€¢	Art deco styled period joinery&lt;br/&gt;â€¢	Rejuvenated ensuite, modern bathroom with large spa bath, separate toilet and European styled laundry with dryer&lt;br/&gt;â€¢	Security access to controlled double car accommodation and storage under&lt;br/&gt;â€¢	Sparkling in-ground pool in landscaped grounds&lt;br/&gt;â€¢	Short stroll along a tree lined avenue to the cafes, bars, restaurants, schools and public transport. &lt;br/&gt;</t>
  </si>
  <si>
    <t>https://www.realestate.com.au/sold/property-unit-act-braddon-119607179</t>
  </si>
  <si>
    <t>30/38-40 Torrens Street</t>
  </si>
  <si>
    <t>30/38-40 Torrens Street, Braddon, ACT 2612</t>
  </si>
  <si>
    <t>From the second you step inside you will love this North facing one bedroom apartment in great condition and situated in a sought after location. Suitable for the first home buyer trying to break out of the rental market or investors looking to buy a top quality property with great returns!&lt;br/&gt;&lt;br/&gt;This property will be sought after and at this price today could be your last opportunity to buy it!  Please contact me immediately to organise an inspection and avoid the disappointment of missing out on this Braddon gem.&lt;br/&gt;&lt;br/&gt;No more paid parking woes with secure car accommodation downstairs you can enjoy having the city at your doorstep, just leave the car at home and walk!&lt;br/&gt;&lt;br/&gt;Features:&lt;br/&gt;&lt;br/&gt;- Large main bedroom with walk in robe &lt;br/&gt;- Open plan living and dining&lt;br/&gt;- Functional kitchen with dishwasher&lt;br/&gt;- Secure parking&lt;br/&gt;- Large sunny north facing balcony overlooking gardens&lt;br/&gt;- Reverse cycle air conditioning &lt;br/&gt;- Walk to the City, Braddon restaurants, cafes and Bar. &lt;br/&gt;- Access to public transport&lt;br/&gt;- Well maintained complex&lt;br/&gt;- Currently tenanted until September 2015 at $365.00 per week.&lt;br/&gt;- Body Corporate $566.65 PQ&lt;br/&gt;&lt;br/&gt;EER 5.5&lt;br/&gt;&lt;br/&gt;Have you got the BUG?&lt;br/&gt;Join our propertybug email service for a first look at our new listings.&lt;br/&gt;</t>
  </si>
  <si>
    <t>https://www.realestate.com.au/sold/property-apartment-act-braddon-117906947</t>
  </si>
  <si>
    <t>Perfectly located in a small boutique complex, just a short stroll to Braddon's shops and restaurants, this light and bright one bedroom unit is positioned on the ground floor with a north facing large secure courtyard.&lt;br/&gt;&lt;br/&gt;- One bedroom with built-in robes and courtyard access&lt;br/&gt;- Spacious open plan kitchen, dining and living area&lt;br/&gt;- Kitchen with great storage, dishwasher and electric cooking&lt;br/&gt;- Recently painted throughout&lt;br/&gt;- European laundry with dryer&lt;br/&gt;- Central bathroom with additional storage&lt;br/&gt;- Allocated secure car space plus storage cage&lt;br/&gt;- Intercom security, reverse cycle unit&lt;br/&gt;- Large landscaped north facing private courtyard&lt;br/&gt;- Transport at your doorstep and only a five minute walk to the CBD</t>
  </si>
  <si>
    <t>https://www.realestate.com.au/sold/property-apartment-act-braddon-119412967</t>
  </si>
  <si>
    <t>53/22 Lonsdale Street</t>
  </si>
  <si>
    <t>53/22 Lonsdale Street, Braddon, ACT 2612</t>
  </si>
  <si>
    <t>Situated in the heart of Braddon is this near new one bedroom plus study, trendy loft style apartment in the popular Mode 3 development which offers everything at your doorstep.&lt;br/&gt;&lt;br/&gt;This property comes complete with modern kitchen, stone bench top, quality SMEG stainless steel appliances including dishwasher. The kitchen also provides plenty of cupboard space and overlooks the spacious open plan dining and living area.&lt;br/&gt;&lt;br/&gt;The combined living and dining area provides the perfect space to relax. This area features floor to ceiling windows - allowing for plenty of natural sunlight opening up onto the spacious balcony which is perfect for entertaining or just enjoying the spectacular views over Braddon.&lt;br/&gt;&lt;br/&gt;This apartment is only a short walk to the Canberra Centre, restaurants, schools and public transport. The convenient location will further impress commuters as it is only a short drive to the Parliamentary Triangle, Manuka, Kingston and Woden.&lt;br/&gt;&lt;br/&gt;Upstairs, the master bedroom is large in size and comes with built in robes and RCAC to keep you warm in winter and cool in summer!&lt;br/&gt;&lt;br/&gt;&lt;br/&gt;This apartment boasts the following:&lt;br/&gt;â€¢Loft style apartment&lt;br/&gt;â€¢Located on top floor&lt;br/&gt;â€¢Intercom&lt;br/&gt;â€¢Lift access&lt;br/&gt;â€¢1 large size bedroom&lt;br/&gt;â€¢Dryer&lt;br/&gt;â€¢Dishwasher&lt;br/&gt;â€¢RCAC unit in lounge room and bedroom&lt;br/&gt;â€¢Large study with built in desk&lt;br/&gt;â€¢Private balcony of 24m2&lt;br/&gt;â€¢Wooden stair case&lt;br/&gt;â€¢One secure car space (basement) with storage&lt;br/&gt;â€¢70m2 living</t>
  </si>
  <si>
    <t>https://www.realestate.com.au/sold/property-apartment-act-braddon-119161179</t>
  </si>
  <si>
    <t>49/10 Lonsdale Street</t>
  </si>
  <si>
    <t>49/10 Lonsdale Street, Braddon, ACT 2612</t>
  </si>
  <si>
    <t>Blessed with an ultra-convenient setting, this is a rare opportunity to purchase a brand new penthouse offering an effortlessly modern lifestyle with sun drenched interiors. It's in a stylish complex promoting easy care living, only moments from Canberra's CBD.&lt;br/&gt;&lt;br/&gt;- Full length balcony which provides outdoor access area &lt;br/&gt;- Generously proportioned with neutrally styled living spaces&lt;br/&gt;- Living room offers seamless flow to a outdoor entertaining terrace &lt;br/&gt;- Chic kitchen, well appointed with stainless steel appliances&lt;br/&gt;- Two bedrooms have walk-in robes, one has a built-in robe/balcony&lt;br/&gt;- Additional study room&lt;br/&gt;- Sleek bathroom with frameless shower, ensuite to two bedrooms&lt;br/&gt;- Suits those seeking easycare living with additional space&lt;br/&gt;- Rooftop terrace, outdoor bbq and dinning shaded area &lt;br/&gt;- Secure building with underground parking for two cars&lt;br/&gt;- Situated close to parks, buses, main roads and restaurants</t>
  </si>
  <si>
    <t>https://www.realestate.com.au/sold/property-apartment-act-braddon-119079179</t>
  </si>
  <si>
    <t>17/57 Lowanna Street</t>
  </si>
  <si>
    <t>17/57 Lowanna Street, Braddon, ACT 2612</t>
  </si>
  <si>
    <t>Right on the edge of Canberraâ€™s CBD close to Contemporary cafes, bars boutique shops &amp; shopping districts, Avanti opens the door to a whole new lifestyle. Located within a quiet  boutique development of only 24 luxury apartments this north facing delight is not to be missed. &lt;br/&gt;&lt;br/&gt;Offering 2 segregated bedrooms both with built in robes and the main with the added convenience of an ensuite. With new paint and carpet additional features include both bathrooms with floor to wall tiles, a gourmet kitchen with granite bench tops &amp; stainless steel Blanco appliances &amp; a centralised gas hot water system. &lt;br/&gt;&lt;br/&gt;The light filled open plan living area spills out onto a massive 24m2 north facing private balcony, perfect for outdoor entertaining whilst enjoying the beautiful vistas of the tree lined street.&lt;br/&gt;&lt;br/&gt;This apartment comes equipped with reverse cycle air conditioning, double basement car accommodation &amp; lift access from the basement to your door making it an ideal choice for someone looking for a convenient lifestyle at an affordable price.&lt;br/&gt;&lt;br/&gt;Features:&lt;br/&gt;- Two segregated bedrooms both with build in robes&lt;br/&gt;- Two bathrooms with floor to wall tiles&lt;br/&gt;- New paint and carpet throughout&lt;br/&gt;- North facing private balcony&lt;br/&gt;- Stylish kitchen with granite bench tops &amp; stainless steel appliances.&lt;br/&gt;- Light filled Open plan living area&lt;br/&gt;- Situated in the boutique 'Avanti' development&lt;br/&gt;- Reverse cycle air conditioning.&lt;br/&gt;- Double basement parking &amp; lift access&lt;br/&gt;- Located within moments to contemporary cafes, bars and boutique shops&lt;br/&gt;&lt;br/&gt;Disclaimer:&lt;br/&gt;While all care has been taken in compiling information regarding properties marketed for rent or sale, we accept no responsibility and disclaim all liabilities in regards to any errors or inaccuracies contained herein. All parties should rely on their own investigation to validate information provided.</t>
  </si>
  <si>
    <t>https://www.realestate.com.au/sold/property-unit-act-braddon-115035283</t>
  </si>
  <si>
    <t>3/50 Lowanna Street</t>
  </si>
  <si>
    <t>3/50 Lowanna Street, Braddon, ACT 2612</t>
  </si>
  <si>
    <t>'Lowanna' is the vision of vibrant, cosmopolitan living. Breathing new life into the hip Braddon precinct, its thoughtful design and dynamic use of materials adding texture and interest will certainly separate it from your average apartment complex. Intuitively designed, these apartments maximise a north facing aspect. The building exploits natural airflow and provides its residents access to private rear gardens - the ideal place for quiet contemplation and socialisation.&lt;br/&gt;&lt;br/&gt;Just minutes from the City and the Australian National University, Lowanna offers the complete cosmopolitan lifestyle tucked away in a private haven of cutting edge design.&lt;br/&gt;&lt;br/&gt;With a select few one bedroom opportunities still remaining for sale and ready for you to move straight in to, make sure you don't miss your opportunity to secure your place in this unique complex.&lt;br/&gt;&lt;br/&gt;&lt;br/&gt;Key Features&lt;br/&gt;&lt;br/&gt;- Concessional stamp duty of $20 to approved purchasers on 1 bedroom apartments&lt;br/&gt;- 24 designer apartments&lt;br/&gt;- designed by award-winning architect Marcus Graham of CSA to integrate with the existing neighbourhood&lt;br/&gt;- construction by award-winning Monarch Building Solutions&lt;br/&gt;- positioned in a leafy tree-lined street, with all dwellings having access to communal open space&lt;br/&gt;- construction complete&lt;br/&gt;&lt;br/&gt;&lt;br/&gt;EER: 5.5-8.0&lt;br/&gt;&lt;br/&gt;www.lowanna-braddon.com.au</t>
  </si>
  <si>
    <t>https://www.realestate.com.au/sold/property-unit-act-braddon-118842175</t>
  </si>
  <si>
    <t>203/17 Dooring Street</t>
  </si>
  <si>
    <t>203/17 Dooring Street, Braddon, ACT 2612</t>
  </si>
  <si>
    <t xml:space="preserve">Ideally suited for investors or first home buyers, this spacious second level corner apartment is modern and light-filled.&lt;br/&gt;&lt;br/&gt;Featuring two bedrooms with mirrored robes and a functional galley kitchen lined with quality stainless-steel appliances and stone benchtops. The living and dining areas are open-plan and filled with natural light from the south-westerly aspect, opening out on to two balconies - perfect for taking in the sunset over a glass of wine.&lt;br/&gt;&lt;br/&gt;Reverse-cycle air conditioning, a security intercom, secure underground parking/storage and no common walls will ensure your peace of mind indoors.&lt;br/&gt;&lt;br/&gt;The stylish 'Valonia' complex offers internal lift access, a well-equipped gymnasium and a beautifully landscaped courtyard with communal BBQ facilities.&lt;br/&gt;&lt;br/&gt;Feature highlights:&lt;br/&gt;&lt;br/&gt;â€¢ 2 good sized bedrooms, both with built-ins&lt;br/&gt;â€¢ 84sqm of living + 2 balconies&lt;br/&gt;â€¢ galley kitchen with stone benchtops&lt;br/&gt;â€¢ quiet corner location with minimal adjoining walls&lt;br/&gt;â€¢ combined lounge/dining&lt;br/&gt;â€¢ split system air con&lt;br/&gt;â€¢ single basement carpark with storage cage&lt;br/&gt;â€¢ security cameras in carpark&lt;br/&gt;â€¢ peaceful complex with picturesque communal courtyard&lt;br/&gt;â€¢ currently tenanted until July @ $440pw&lt;br/&gt;&lt;br/&gt;Within walking distance of the city's CBD or the restaurants &amp; nightlife in Braddon and Dickson, you can't go wrong with this purchase.  Inspect today and submit your best offer!&lt;br/&gt;&lt;br/&gt;Body Corp: $855/quarter (approx)&lt;br/&gt;Land tax: $70/quarter (approx)&lt;br/&gt;Rates: $178/quarter (approx)&lt;br/&gt;    </t>
  </si>
  <si>
    <t>https://www.realestate.com.au/sold/property-unit-act-braddon-118848635</t>
  </si>
  <si>
    <t xml:space="preserve">This excellent spacious 53mÂ² (approx.) one bedroom apartment set in the popular and secure "Valonia" complex offers great views to Black Mountain Tower and a glorious outlook over the gorgeous internal courtyard and is fabulous value for those looking to enter the market as either a live in owner or investor. The apartment features light filled open plan living, a quality kitchen with stone bench tops, a dishwasher, ample cupboard space and much more. The bedroom is a great size and has the bonus of a built in robe with the lovely modern bathroom featuring floor to ceiling tiling. &lt;br/&gt;&lt;br/&gt;Enjoy outdoor dining and relaxing on the terrific large balcony that is ideal for barbecues, that quiet drink with family or friends or just simply enjoying the lovely outlook on offer. Secure car accommodation is provided with a single secure car space and locked storage cage. &lt;br/&gt;&lt;br/&gt;&lt;br/&gt;Features include:&lt;br/&gt;&lt;br/&gt;&lt;br/&gt;- Beautifully maintained one bedroom apartment&lt;br/&gt;- Lovely outlook to Black Mountain Tower and over the internal courtyard&lt;br/&gt;- Lovely and light with spacious open plan living&lt;br/&gt;- Quality kitchen with a dishwasher and great storage&lt;br/&gt;- Modern dÃ©cor &lt;br/&gt;- Excellent bedroom with built in robes&lt;br/&gt;- Modern bathroom with floor to ceiling tiling &lt;br/&gt;- Reverse cycle split system&lt;br/&gt;- Gorgeous internal courtyard with BBQ facilities&lt;br/&gt;- Single secure car accommodation and secure storage &lt;br/&gt;- Gym in the complex &lt;br/&gt;- Fabulous convenient location&lt;br/&gt;&lt;br/&gt;EER:  6&lt;br/&gt;Rates:  $890.64 pa (approx.)&lt;br/&gt;Body Corporate:  $2,595 pa (approx.)&lt;br/&gt;    </t>
  </si>
  <si>
    <t>https://www.realestate.com.au/sold/property-apartment-act-braddon-118840259</t>
  </si>
  <si>
    <t>1/5 Wise Street</t>
  </si>
  <si>
    <t>1/5 Wise Street, Braddon, ACT 2612</t>
  </si>
  <si>
    <t xml:space="preserve">Are you wanting to simplify your life? Leave the car in the garage and walk to the City?&lt;br/&gt;&lt;br/&gt;Situated opposite parkland and in a quality boutique complex, this spacious apartment has all the benefits of City living.&lt;br/&gt;&lt;br/&gt;Featuring three bedrooms, open-plan living and dining, a well-appointed kitchen with dishwasher, plenty of storage, reverse-cycle air conditioning, secure car accommodation, quality carpets, light fittings and modern bathrooms.&lt;br/&gt;&lt;br/&gt;Only a step away from restaurants, cafes and all the amenities Braddon and the City have to offer.&lt;br/&gt;&lt;br/&gt;Currently tenanted on a periodic lease for $530 per week.&lt;br/&gt;&lt;br/&gt;Don't delay!&lt;br/&gt;&lt;br/&gt;&lt;br/&gt;Features:&lt;br/&gt;&lt;br/&gt;- Ground floor three bedroom apartment&lt;br/&gt;- Light-filled open-plan living area&lt;br/&gt;- Large modern kitchen with dishwasher and granite benchtops&lt;br/&gt;- Reverse-cycle split system&lt;br/&gt;- Two secure carspaces underneath&lt;br/&gt;- Neutral decor&lt;br/&gt;- Master bedroom with ensuite&lt;br/&gt;- Modern main bathroom with European laundry&lt;br/&gt;- Outdoor terrace and garden area&lt;br/&gt;- Small boutique complex&lt;br/&gt;- Opposite parkland&lt;br/&gt;- Walking distance to Braddon and the City&lt;br/&gt;&lt;br/&gt;&lt;br/&gt;Body Corporate: $2,783.57 half yearly (approx.)&lt;br/&gt;Living Area: 107m2 (approx.)&lt;br/&gt;EER: 4.5&lt;br/&gt;    </t>
  </si>
  <si>
    <t>https://www.realestate.com.au/sold/property-apartment-act-braddon-118651087</t>
  </si>
  <si>
    <t xml:space="preserve">Perched above the City centre on the seventh floor of the 'James Court' complex, this well-proportioned one bedroom apartment offers the next owner an exciting investment opportunity, at a fraction of the price!&lt;br/&gt;&lt;br/&gt;With approximately 56mÂ² of living space, including a great sized kitchen and a bathroom fully equipped with a laundry nook, this is perfect for those looking for ultra-convenient City living and all the comforts and facilities but with almost no maintenance!&lt;br/&gt;&lt;br/&gt;Fully furnished and rented at $420/week until July 2015, this apartment offers great investment opportunity with the flexibility to live-in yourself should circumstances change in the future. &lt;br/&gt;&lt;br/&gt;At James Court you are only minutes away from countless shops, restaurants and endless entertainment - throw in the recent developments in Braddon and New Acton and the proposition of a convenient investment gets even more exciting!&lt;br/&gt;&lt;br/&gt;For more information come along to an inspection or call Cameron Crombie on 0421 463 218.&lt;br/&gt;&lt;br/&gt;Features include:&lt;br/&gt;* Fully furnished apartment&lt;br/&gt;* Spacious bedroom with built-in wardrobe&lt;br/&gt;* Bathroom complete with spa bath and laundry nook&lt;br/&gt;* Good-sized kitchen with oven, electric cooktop and dishwasher&lt;br/&gt;* Freshly painted&lt;br/&gt;* New curtains installed in living room&lt;br/&gt;* Two reverse-cycle split-system air conditioning units (living area &amp; bedroom)&lt;br/&gt;* Access to covered balcony from living and bedroom&lt;br/&gt;* Allocated undercover parking space&lt;br/&gt;* Secure lift access&lt;br/&gt;* Water usage included in Body Corporate fees&lt;br/&gt;* Complex facilities include an outdoor swimming pool and entertaining area, sauna and gym&lt;br/&gt;&lt;br/&gt;EER: 6.0&lt;br/&gt;Body Corporate: $4,694 p.a. (approx.)&lt;br/&gt;Land Rates: $891 p.a. (approx.)&lt;br/&gt;Land Tax (if rented): $1,092 p.a. (approx.)&lt;br/&gt;Apartment Size: 63mÂ² (approx.)&lt;br/&gt;    </t>
  </si>
  <si>
    <t>https://www.realestate.com.au/sold/property-apartment-act-braddon-119300723</t>
  </si>
  <si>
    <t>15/10 Coolac Place</t>
  </si>
  <si>
    <t>15/10 Coolac Place, Braddon, ACT 2612</t>
  </si>
  <si>
    <t>This delightful north facing 2 bedroom ensuite apartment is ideally located in a quiet boutique complex at the end of a leafy cul-de-sac. It features 2 spacious bedrooms each segregated from the other for comfort and privacy. The main bedroom has a modern ensuite and leads out onto the balcony. The second bedroom is serviced by the main bathroom which boasts a large bathtub - a luxury which can be hard to find in apartments these days.&lt;br/&gt;&lt;br/&gt;The kitchen is modern and has been designed with the entertainer in mind, creating the perfect area for preparing meals for family &amp; friends. It features stainless steel appliances, dishwasher and a large stone bench top which could double as a breakfast bar, and would be perfect for socialising with a small group of friends. &lt;br/&gt;&lt;br/&gt;Extra features also include an internal laundry, reverse-cycle air-conditioning, underground parking space, intercom &amp; a storage cage. This apartment could suit a wide variety of buyers including young first home owners who would enjoy the benefits of living close to the City or an astute investor looking to capitalise on the central location.&lt;br/&gt;&lt;br/&gt;Features:&lt;br/&gt;Designer kitchen with stainless steel appliances&lt;br/&gt;Located in a boutique development at the end of a leafy quiet cul-de-sac &lt;br/&gt;2 generous bedrooms &lt;br/&gt;Reverse cycle air conditioning&lt;br/&gt;Basement car park &amp; storage cage</t>
  </si>
  <si>
    <t>https://www.realestate.com.au/sold/property-unit-act-braddon-118320335</t>
  </si>
  <si>
    <t>436/24 Lonsdale Street</t>
  </si>
  <si>
    <t>436/24 Lonsdale Street, Braddon, ACT 2612</t>
  </si>
  <si>
    <t>A fabulous apartment awaits you just north of the City Centre and right in the heart of the lively urban hub that is Lonsdale Street. With cutting edge businesses, destination retail and much revered dining options located at your door and a simple stroll to all that the city centre offers, the Mode apartments are as new and feature a superior finish with an environmental focus. Situated on the 4th floor this great apartment is well worth a visit.&lt;br/&gt;&lt;br/&gt;Fabulous loft style design featuring timber, glass and light!&lt;br/&gt;The convenience of a separate study&lt;br/&gt;Balcony with a view to Mount Ainslie&lt;br/&gt;Sleek, streamlined designer furnishings&lt;br/&gt;Bedroom is mezzanine style fits a queen sized bed, generous storage and television&lt;br/&gt;Compact yet fully equipped kitchen with quartz bench tops and smeg appliances&lt;br/&gt;Luxurious, fully tiled bathroom with large shower recess&lt;br/&gt;Absolute seasonal comfort via reverse cycle air control&lt;br/&gt;Secure, allocated, underground parking is included for 1 car&lt;br/&gt;&lt;br/&gt;Insider information - A unique outfit, flowers, fine wine, old wares, new haircut -everything at your doorstep! The iconic Lonsdale Street Roasters do coffee (16 house blends) Italian and Sons do a tasty daily special and Eightysix (the new kid on the block &amp; home of the Popcorn Sundae) was rated in Gourmet Traveller's top 20 new restaurants.&lt;br/&gt;&lt;br/&gt;Currently Tenanted until 21/05/2015&lt;br/&gt;Rent: $520 per week&lt;br/&gt;&lt;br/&gt;Disclaimer:&lt;br/&gt;While all care has been taken in compiling information regarding properties marketed for rent or sale, we accept no responsibility and disclaim all liabilities in regards to any errors or inaccuracies contained herein. All parties should rely on their own investigation to validate information provided.</t>
  </si>
  <si>
    <t>https://www.realestate.com.au/sold/property-apartment-act-braddon-118441251</t>
  </si>
  <si>
    <t>58/19 Fawkner Street</t>
  </si>
  <si>
    <t>58/19 Fawkner Street, Braddon, ACT 2612</t>
  </si>
  <si>
    <t>Conveniently located just to the north of the CBD on a leafy street is this unique loft style apartment.&lt;br/&gt;&lt;br/&gt;Set on the 1st floor in an end position, this property has been completely revamped so that there is nothing more for you to do other than to book the removalists and move on in.&lt;br/&gt;&lt;br/&gt;The first floor features the main bedroom, bathroom that includes a shower over the spa and an internal laundry.  The kitchen overlooks the living and dining area and comes with a new ceramic cook top &amp; under bench oven.  &lt;br/&gt;&lt;br/&gt;Both the living and main bedroom open out onto the full length covered balcony area that overlooks tree lined Fawkner St.&lt;br/&gt;&lt;br/&gt;Upstairs the loft area provides a flexible living arrangement that could be an extra large second bedroom with full length robes or it could be used as a living area, office or a combination of both.  The choice is yours!&lt;br/&gt;&lt;br/&gt;Other benefits include reverse cycle air conditioning, secure parking under the building and of course you are within minutes of the Lonsdale St restaurant &amp; coffee shop precinct, Haig Park &amp; the City Centre.&lt;br/&gt;&lt;br/&gt;This apartment will appeal to the investor of home owner looking for a low maintenance property in a great location.&lt;br/&gt;&lt;br/&gt;So don't delay, be sure to register your interest with Chris or Anthony today!&lt;br/&gt;&lt;br/&gt;Outgoings are as follows:&lt;br/&gt;&lt;br/&gt;*General Rates: $272 per quarter.&lt;br/&gt;*Land Tax: $347 per quarter.&lt;br/&gt;*Water &amp; Sewerage: $152 per quarter.&lt;br/&gt;*Body Corporate Fees: $592 per quarter.&lt;br/&gt;</t>
  </si>
  <si>
    <t>https://www.realestate.com.au/sold/property-house-act-braddon-119004279</t>
  </si>
  <si>
    <t>71 Elimatta Street</t>
  </si>
  <si>
    <t>71 Elimatta Street, Braddon, ACT 2612</t>
  </si>
  <si>
    <t xml:space="preserve">A rare opportunity presents to acquire a beautiful Braddon heritage cottage offering exciting potential. This much loved and character filled property features sympathetic updated interiors largely within the footprint of its original construction. This charming home, circa 1920s, is set on an allotment of more than 740 mÂ² with established plantings. This classic Canberra home is now part of the vibrant and dynamic City, protected as part of the early 20th  Century 'Garden City' Braddon Heritage Precinct. High battened ceilings, decorative pressed metal, double brick, terracotta roof tiles, double hung sash windows and a gorgeous sunroom with French doors display period charm. A flexible floor plan allowing for three bedrooms, open plan kitchen and family room, second toilet and shower, and two alfresco verandahs provides generous accommodation. A converted garage space offers two rooms, with kitchenette and bathroom, a fantastic area to utilise in many different way. In a premium City location, this delightful cottage holds a special place in the heart of Canberra.&lt;br/&gt;&lt;br/&gt;Features include:&lt;br/&gt;&lt;br/&gt;â€¢	Brilliantly located in the heart of the City&lt;br/&gt;â€¢	Sizeable, private 743 mÂ² garden block&lt;br/&gt;â€¢	117 mÂ² living area, Heritage Listed&lt;br/&gt;â€¢	Living area with high metal pressed ceilings &lt;br/&gt;â€¢	Spacious open plan timber kitchen with gas hob and double oven&lt;br/&gt;â€¢	Flexible floor plan allowing for three bedrooms, built in verandahs creating gorgeous sun rooms with full length north facing windows&lt;br/&gt;â€¢	Second toilet and shower&lt;br/&gt;â€¢	Freshly painted, polished timber floors&lt;br/&gt;â€¢	Garden design provides shaded retreats and delightful floral displays&lt;br/&gt;â€¢	Hydronic heating, gas hot water&lt;br/&gt;â€¢	Single carport and storage shed&lt;br/&gt;â€¢	Garage space converted to two rooms with bathroom and kitchenette&lt;br/&gt;â€¢	Scope and opportunity for further extension &lt;br/&gt;â€¢	Brilliant location within walking distance to a wide selection of cafes and restaurants, Gorman House Markets, The War Memorial, Lake Burley Griffin, the City Centre and the exciting Braddon Precinct.&lt;br/&gt;&lt;br/&gt;EER: 1&lt;br/&gt;Land Size: 743mÂ²&lt;br/&gt;Land Value: $583,000&lt;br/&gt;&lt;br/&gt;Advisory Service: Free heritage and architectural advice is available for heritage owners and purchasers. The Heritage Advisory Service provides guidance on renovating or extending a heritage home. The service is provided by Philip Leeson Architects Pty Ltd.  Call Philip Leeson or David Hobbes on (02) 6295 3311 for one free appointment.   This is an independent service supported by the ACT Government.  &lt;br/&gt;http://www.cmd.act.gov.au/heritage/act_heritage_register/advisory_service&lt;br/&gt;    </t>
  </si>
  <si>
    <t>https://www.realestate.com.au/sold/property-serviced+apartment-act-braddon-119135063</t>
  </si>
  <si>
    <t>90/74 Northbourne Avenue</t>
  </si>
  <si>
    <t>90/74 Northbourne Avenue, Braddon, ACT 2612</t>
  </si>
  <si>
    <t>Situated in James Court (Adina) on Northbourne Avenue, is this fully furnished, two bedroom apartment, providing 4 star hotel inclusions and located between the City and the ever-growing, vibrant Braddon precinct.&lt;br/&gt;&lt;br/&gt;This spacious, light filled apartment is located on the 4th floor, has a brand new reverse cycle air-conditioning system and has been totally refurnished. A tiled balcony flows off the living areas and provide an area for outdoor dining.&lt;br/&gt;&lt;br/&gt;Resort style facilities in the complex includes lift access, an in-ground pool, fully equipped gymnasium and a dedicated BBQ and terrace for use by residents.&lt;br/&gt;&lt;br/&gt;Secure access leads into garaging under the building. Centrally located, surrounded by an ever growing choice of restaurants and bars, it's a short stroll to the centre of town.&lt;br/&gt;&lt;br/&gt;- Fully furnished, two bedroom apartment on the 4th floor&lt;br/&gt;- Master bedroom with ensuite &lt;br/&gt;- Bathroom with large corner spa bath&lt;br/&gt;- Large open plan living &lt;br/&gt;- Functional kitchen with dishwasher&lt;br/&gt;- Reverse cycle air-conditioning system&lt;br/&gt;- In Medina Rental pool&lt;br/&gt;- Outdoor pool&lt;br/&gt;- Gym, spa, sauna &amp; BBQ area in the complex&lt;br/&gt;- Single, secure car space&lt;br/&gt;- Current monthly rental of $2,450 &lt;br/&gt;- Only minutes walk to Canberras' city centre, shops and ANU&lt;br/&gt;&lt;br/&gt;Don't miss this buying opportunity, the vendor wants a sale.&lt;br/&gt;</t>
  </si>
  <si>
    <t>https://www.realestate.com.au/sold/property-apartment-act-braddon-118955835</t>
  </si>
  <si>
    <t>801/86-88 Northbourne Avenue</t>
  </si>
  <si>
    <t>801/86-88 Northbourne Avenue, Braddon, ACT 2612</t>
  </si>
  <si>
    <t>Enjoy the spectacular northern and western views toward Black Mountain and over the city. This is arguably the best One bedroom apartment in the development because of this unique aspect and positioning on the 8th Floor.&lt;br/&gt;&lt;br/&gt;Polished timber floors and quality tiles are a feature of this spacious light filled apartment. The kitchen is fitted with Bosch appliances including a dishwasher and granite benchtops. A tiled balcony flows off the living areas and affording not only a breathtaking outlook but also providing an area for outdoor dining. Double glazed windows on the northern side afford solar amenity. European styled laundry off a wide seperate entrance hall. &lt;br/&gt;&lt;br/&gt;Resort style facilities in a complex featuring lift access, an in ground pool, full equipped gymnasium and a dedicated BBQ and terrace for use of residents.&lt;br/&gt;&lt;br/&gt;Secure access leads into garaging under the building. Centrally located, surrounded by an ever growing choice of restaurants and bars, it's a short stroll to the centre of town.&lt;br/&gt;&lt;br/&gt;The apartment has an EER of 6 and can be sold with existing furniture or vacant possession.&lt;br/&gt;&lt;br/&gt;For further information please phone Greg Sadil 0414 631 607&lt;br/&gt;</t>
  </si>
  <si>
    <t>https://www.realestate.com.au/sold/property-unit-act-braddon-118992695</t>
  </si>
  <si>
    <t>SOLD - Under The Hammer at another great LJ Hooker Auction last night - 4th March 2015 ...&lt;br/&gt;&lt;br/&gt;The purchase of a new family home prompts the sale of this well located investment unit. Our owner DOES NOT want two mortgages.&lt;br/&gt;&lt;br/&gt;On inspection you will find a two bedroom apartment with an ensuite bathroom, north facing useable balcony and good sized living room.There's a split system air conditioning and two car spaces provided.&lt;br/&gt;&lt;br/&gt;Tree-lined Ijong Street greets you and you're just a short stroll away from the upgraded Lonsdale Street with all its new shops and eateries It's then its on to the City Centre with all that the area has to offer. Public transport is nearby as are schools and university's.&lt;br/&gt;&lt;br/&gt;The existing tenats are paying $470 per week. They are on a month to month lease so if you wish you could gain access to occupy yourself after suitable notices.&lt;br/&gt;&lt;br/&gt;Well designed and well built, this one is NOT to miss.&lt;br/&gt;&lt;br/&gt;Features:&lt;br/&gt;&lt;br/&gt;- First floor location&lt;br/&gt;- Open plan lounge dining&lt;br/&gt;- Modern kitchen&lt;br/&gt;- Ensuite bathroom from main bedroom&lt;br/&gt;- Lock away laundry&lt;br/&gt;- Split system air conditioning&lt;br/&gt;- Two car spaces&lt;br/&gt;&lt;br/&gt;EER 4.5&lt;br/&gt;&lt;br/&gt;Have you got the BUG?&lt;br/&gt;Join our propertybug email service for a first look at our new listings.</t>
  </si>
  <si>
    <t>https://www.realestate.com.au/sold/property-unit-act-braddon-119010831</t>
  </si>
  <si>
    <t>6/32 Ipima Street</t>
  </si>
  <si>
    <t>6/32 Ipima Street, Braddon, ACT 2612</t>
  </si>
  <si>
    <t xml:space="preserve">It's true there are other one bedroom apartments on the market.  However, this one is worth a definite inspection as it is a ground floor apartment with a 53m2 open floorplan with no hallways, as well as a 46m2 courtyard &lt;br/&gt;&lt;br/&gt;This 1995 build in indeed unique as this apartment has no shared walls with any of the other apartments in the boutique complex of only eight. The design as two sets of four units having their own entrance foyer, so you will only ever be seeing three other neighbours in the foyer of this peaceful complex.  This one bedroom apartment has been freshly painted with new carpet and is ready for you to add your own personal style, or to add to your investment portfolio.  &lt;br/&gt;&lt;br/&gt; Features Include: &lt;br/&gt;&lt;br/&gt;â€¢	1995 brick veneer constructions&lt;br/&gt;â€¢	Apartment of 53mÂ² plus courtyard of 46mÂ²&lt;br/&gt;â€¢	Eight units in this boutique complex  &lt;br/&gt;â€¢	One bedroom with walk in robe&lt;br/&gt;â€¢	Lounge and meals area are open plan&lt;br/&gt;â€¢	Functional kitchen with good amount of bench space&lt;br/&gt;â€¢	European Laundry &lt;br/&gt;â€¢	Direct access from bedroom to bathroom&lt;br/&gt;â€¢	Keys security doors to foyer as well as rear door to carport&lt;br/&gt;â€¢	One carport allocated through security gates&lt;br/&gt;â€¢	Walking distance to Canberra Centre and ANU, theatres and shops&lt;br/&gt;â€¢	Good transport options and close to cycle paths&lt;br/&gt;&lt;br/&gt;EER 5.5&lt;br/&gt;Land Value: $1,229,000&lt;br/&gt;Land Size: 1375mÂ²&lt;br/&gt;Rates: $1,131 pa&lt;br/&gt;Body Corporate: $3,498 pa&lt;br/&gt;    </t>
  </si>
  <si>
    <t>https://www.realestate.com.au/sold/property-townhouse-act-braddon-118992691</t>
  </si>
  <si>
    <t>3/6 Farrer Street</t>
  </si>
  <si>
    <t>3/6 Farrer Street, Braddon, ACT 2612</t>
  </si>
  <si>
    <t>Briars Lane has a very good reputation. Once you settle here you will find it hard to part with this delightful single level townhouse. That's what all of the existing owners in this complex of just four townhouses tell me.&lt;br/&gt;&lt;br/&gt;The things that set this townhouse apart include the location on Farrer Street, the aspect of each townhouse and how the developer Frank Wanke has carefully ensured loads of sun is available to each property. This is a quality building, it follows a Federation style but has all the mod cons for today's city living.&lt;br/&gt;&lt;br/&gt;When you inspect the property tell me if you would use the third room as a study/office or a dressing room just like the existing owner has done. The remaining two bedrooms are well proportioned, there is an ensuite bathroom as well as a main bathroom plus both bedrooms are served by a courtyard garden which provides light and privacy.&lt;br/&gt;&lt;br/&gt;The double garage has automatic doors, there is ducted gas heating installed plus evaporative air conditioning, the floor covering includes floating timber in the living areas and carpet through the bedrooms. Since completion the kitchen has been extended and upgraded.&lt;br/&gt;&lt;br/&gt;If you are looking for a location close to the city, for a location that can be locked up while you travel and a location that affords a great lifestyle then do yourself a favour and view this one.&lt;br/&gt;&lt;br/&gt;Our owners have made a purchase in Sydney and as a result need to part with this long held home. It is to be sold at or prior to the auction.&lt;br/&gt;&lt;br/&gt;Body Corporate Fees: $1024.00 Admin Fund, $40.96 Sinking Fund per 6 Months.&lt;br/&gt;&lt;br/&gt;Features:&lt;br/&gt;&lt;br/&gt;- Single level townhouse&lt;br/&gt;- Two bedrooms and study/office or dressing room for your shoes&lt;br/&gt;- Ducted gas heating installed for your comfort&lt;br/&gt;- Rear sunny private courtyard garden with north east aspects&lt;br/&gt;- Double garage with automatic doors&lt;br/&gt;- Federation style&lt;br/&gt;&lt;br/&gt;EER 2.5&lt;br/&gt;&lt;br/&gt;Have you got the BUG?&lt;br/&gt;Join our propertybug email service for a first look at our new listings.</t>
  </si>
  <si>
    <t>https://www.realestate.com.au/sold/property-townhouse-act-braddon-119021227</t>
  </si>
  <si>
    <t>3/74 Torrens Street</t>
  </si>
  <si>
    <t>3/74 Torrens Street, Braddon, ACT 2612</t>
  </si>
  <si>
    <t>Beautifully presented and centrally located 3 bedroom ensuite townhouse.&lt;br/&gt;&lt;br/&gt;With a sunny northerly aspect, internal access leads from a one and a half car garage with automatic doors, directly into a tiled entrance hall. &lt;br/&gt;&lt;br/&gt;An open plan, combined lounge/dining area has ducted gas heating and flows through glass sliding doors, to a northern patio and courtyard area studded with shrubbery.&lt;br/&gt;&lt;br/&gt;A well-appointed kitchen overlooking the living area features granite benchtops, built in dishwasher,   generous cupboard space and under bench oven.&lt;br/&gt;&lt;br/&gt;European styled laundry and downstairs powder room completes the picture. &lt;br/&gt;&lt;br/&gt;Upstairs there are 3 well-proportioned bedrooms with mirror robes and an ensuite off an air conditioned master bedroom. A north facing, tiled balcony opens from the master.&lt;br/&gt;&lt;br/&gt;There is also a separate bathroom with skylight and toilet. Storage space is enhanced by a pull down ladder leading into an attic in the roof cavity plus extra room at the back of the garage.&lt;br/&gt;&lt;br/&gt;A dedicated parking bay at the rear of the property provides for additional off street parking.&lt;br/&gt;Fabulous location so close to the city and all its attraction. A small, tightly held enclave of quality      townhouses.&lt;br/&gt;&lt;br/&gt;Features include:&lt;br/&gt;&lt;br/&gt;â€¢Double storey north facing townhouse&lt;br/&gt;â€¢Open plan living areas&lt;br/&gt;â€¢Northerly courtyard&lt;br/&gt;â€¢Upstairs and downstairs tiled patio areas&lt;br/&gt;â€¢Luxury kitchen with gas appliances, granite benchtop and dishwasher&lt;br/&gt;â€¢European styled laundry&lt;br/&gt;â€¢Ducted gas heating&lt;br/&gt;â€¢Refrigerated air-conditioning in the master bedroom&lt;br/&gt;â€¢Downstairs powder room&lt;br/&gt;â€¢Mirror sliding robes in the bedrooms&lt;br/&gt;â€¢Ensuite off the master, bathroom and separate toilet&lt;br/&gt;â€¢Pull down ladder leads into attic&lt;br/&gt;â€¢Internal access into a lock up garage with automatic doors&lt;br/&gt;â€¢Additional storage space at the rear of the garage&lt;br/&gt;â€¢Extra Dedicated parking bay&lt;br/&gt;â€¢Close to facilities. A short walk to Civic&lt;br/&gt;</t>
  </si>
  <si>
    <t>https://www.realestate.com.au/sold/property-house-act-braddon-118904775</t>
  </si>
  <si>
    <t>62 Elimatta Street</t>
  </si>
  <si>
    <t>62 Elimatta Street, Braddon, ACT 2612</t>
  </si>
  <si>
    <t>Here lies an excellent opportunity to secure this original red brick cottage set on a 910sqm block. The home offers the chance to renovate and extend or start with a clean slate and design a solar-passive home which takes advantage of the long northern boundary and level site. The cottage itself is distinguished by high set ornate ceilings, polished timber frame work throughout, separate living and dining rooms, kitchen with slow combustion stove, ducted gas heating throughout and surrounded by beautifully landscaped gardens. &lt;br/&gt;&lt;br/&gt;&lt;br/&gt;- 910sqm level block with long north facing boundary&lt;br/&gt;- Work shop located off garage&lt;br/&gt;- Landscaped gardens&lt;br/&gt;- Within walking distance to local schools&lt;br/&gt;- Moments to the city centre</t>
  </si>
  <si>
    <t>https://www.realestate.com.au/sold/property-townhouse-act-braddon-118910927</t>
  </si>
  <si>
    <t>This beautiful two bedroom townhouse offers a modern lifestyle in a fantastic central location, ideal for first home buyers and investors. &lt;br/&gt;&lt;br/&gt;Step in off the the street through your own private garden space and be greeted with new timber floors, a well thought out kitchen with ample storage, separate dining and lounge and a handy study nook. The compact, private courtyard gives you the room to entertain as well as access to the large recently re-returfed common area.&lt;br/&gt;&lt;br/&gt;Upstairs has two good sized bedrooms with new carpet. Both offer built in robes with the main complete with ensuite bathroom and north facing balcony looking over the tree lined street. &lt;br/&gt;&lt;br/&gt;Storage comes in the form of cupboards in the upper and lower balcony as well as a storage unit in the basement, next to your two car parking spaces. &lt;br/&gt;&lt;br/&gt;Three wall mounted reverse cycle air conditioners throughout provide you with summer cooling and winter warming, although with a 6 star energy rating, you'll be surprised by how little you'll use them. &lt;br/&gt;When it comes to great value, excellent convenience of location and nothing to do but move in,  come see and negotiate on this excellent City doorstep town residence today!&lt;br/&gt;&lt;br/&gt;To be sold at auction to the highest bidder on the day, so make your interest known to be the new owner of what is sure to be a great value town residence. EER 6&lt;br/&gt;&lt;br/&gt;&lt;br/&gt;Please phone Tim Russell 0416 087 834 or Jeremy Julian 0423 141 529 for further information or a private inspection.   &lt;br/&gt;&lt;br/&gt;FEATURES INCLUDE:&lt;br/&gt;&lt;br/&gt;2 large bedrooms with built in robes&lt;br/&gt;Ensuite bathroom&lt;br/&gt;Updated kitchen.&lt;br/&gt;2 car secure car accommodation&lt;br/&gt;Location to the City and university is excellent &lt;br/&gt;Balcony off the main living space plus off the main bedroom&lt;br/&gt;Large useable common open space &lt;br/&gt;Continuous hot water&lt;br/&gt;Storage cupboards in both upstairs and downstairs balcony walls&lt;br/&gt;Private courtyard rear courtyard that leads to private open space&lt;br/&gt;Large parkland style open common garden area&lt;br/&gt;Dishwasher  - brand New Bosch&lt;br/&gt;Stone bench tops&lt;br/&gt;Superb location&lt;br/&gt;NBN connected&lt;br/&gt;&lt;br/&gt;&lt;br/&gt;</t>
  </si>
  <si>
    <t>https://www.realestate.com.au/sold/property-unit-act-braddon-117840791</t>
  </si>
  <si>
    <t>How good is this, a first floor two bedroom apartment over looking the Braddon Park. &lt;br/&gt;&lt;br/&gt;Be close to the city but have loads of sun pouring onto the balcony. There is a secure car space and store provided and you will be only a short drive or easy walk to the Canberra Centre, ANU or Civic Centre.&lt;br/&gt;&lt;br/&gt; Investors the current lease will automatically transfer, runs until February at $421 per week. Vendor is now living overseas and has now further need of the apartment.&lt;br/&gt;&lt;br/&gt;UV $123,464, Rates $1114.47, Land Tax $1430.72&lt;br/&gt;&lt;br/&gt;The Administration fund of the Body Corporate is $584.80 per quarter and the Sinking Fund is $367.25 per quarter.&lt;br/&gt;&lt;br/&gt;Features:&lt;br/&gt;&lt;br/&gt;- Open plan living&lt;br/&gt;- Two bedrooms&lt;br/&gt;- Main bathroom with laundry&lt;br/&gt;- North facing balcony&lt;br/&gt;- One car space in secure basement plus store room&lt;br/&gt;- Looks over leafy Braddon Park&lt;br/&gt;&lt;br/&gt;EER 4.5&lt;br/&gt;&lt;br/&gt;Have you got the BUG?&lt;br/&gt;Join our propertybug email service for a first look at our new listings.</t>
  </si>
  <si>
    <t>https://www.realestate.com.au/sold/property-unit-act-braddon-118661643</t>
  </si>
  <si>
    <t>201/74 Northbourne Avenue</t>
  </si>
  <si>
    <t>201/74 Northbourne Avenue, Braddon, ACT 2612</t>
  </si>
  <si>
    <t xml:space="preserve">Enviably positioned on the second level looking out over the sparkling in-ground pool - this delightful two bedroom ensuite apartment will revolutionise the way you live on a daily basis. Located in the heart of Canberra, you'll be transported to your own tantalising oasis as you relax after the working day is finished.&lt;br/&gt;&lt;br/&gt;&lt;br/&gt;This delightful apartment is absolutely immaculate and offers a generous open-plan kitchen/meals area that offers a harmonious relationship with the inviting balcony.&lt;br/&gt;&lt;br/&gt;&lt;br/&gt;All bedrooms will put a smile on your face and are serviced by an impressive bathroom and ensuite.&lt;br/&gt;&lt;br/&gt;&lt;br/&gt;Other features include a reverse-cycle split system, European laundry and secure single car accommodation.&lt;br/&gt;&lt;br/&gt;&lt;br/&gt;An impressive foyer ensures friends and family will have longing glances when they visit, while the mesmerising in-ground pool and well equipped gym will make it hard for them to ever leave.&lt;br/&gt;&lt;br/&gt;&lt;br/&gt;This picture-perfect apartment which is close to everything that counts will ignite the senses.&lt;br/&gt; </t>
  </si>
  <si>
    <t>https://www.realestate.com.au/sold/property-unit-act-braddon-118014083</t>
  </si>
  <si>
    <t>179/74 Northbourne Avenue</t>
  </si>
  <si>
    <t>179/74 Northbourne Avenue, Braddon, ACT 2612</t>
  </si>
  <si>
    <t xml:space="preserve">Located on the TOP FLOOR of the centrally located "James Court" apartment complex and in excellent condition, is this segregated two bedroom plus ensuite apartment that boasts magnificent easterly views over the city and towards Mount Ainslie.&lt;br/&gt;The property is light and airy with an open plan design, and the master bedroom and the living room have access to the front balcony.&lt;br/&gt;&lt;br/&gt;"James Court" is managed by the "Medina" hotel group and this apartment is currently in the rental pool, it can be removed from the rental pool with 30 days notice so as to provide access for a live in owner&lt;br/&gt; that wants to live close to Canberra's bustling city lifestyle and inner city convenience's.&lt;br/&gt;&lt;br/&gt;You have a superb heated swimming pool with bbq facilities, use of a gym and sauna plus secure lift access to your apartment and a 24/7 concierge service is also in operation. &lt;br/&gt;Their is included a full furniture package that can be negotiated in the price of the property. This is a fantastic location with all the features of the city only a short stroll away, and the owners are genuine sellers, so be sure to inspect this stylish property as it will not last. &lt;br/&gt;    &lt;br/&gt; Features include:&lt;br/&gt;&lt;br/&gt;* Top floor location&lt;br/&gt;* Magnificent easterly views over the city &lt;br/&gt;* Centrally located building&lt;br/&gt;* Two bedrooms master with ensuite and spa&lt;br/&gt;* Light and airy open plan design&lt;br/&gt;* Fully functioning spacious kitchen with dishwasher&lt;br/&gt;* Secure undercover parking&lt;br/&gt;* 24/7 Concierge and overnight security&lt;br/&gt;* Secure lift access&lt;br/&gt;* Swimming pool with bbq facilities&lt;br/&gt;* Gym and sauna&lt;br/&gt;* Reverse cycle air conditioning&lt;br/&gt;* Garbage shute&lt;br/&gt;* Full furniture package can be negotiated in price&lt;br/&gt;* Apartment can be included in rental pool or used for personal residence&lt;br/&gt;* Minutes walk to "Canberra Centre" and endless eating establishments&lt;br/&gt;* Perfect live in or investment opportunity&lt;br/&gt;&lt;br/&gt;EER: 6&lt;br/&gt;Land Value: $72,088&lt;br/&gt;Land Rates: $985.69 pa (approx.)&lt;br/&gt;Body Corporate: $1,863.39 pq (approx.)&lt;br/&gt;    </t>
  </si>
  <si>
    <t>https://www.realestate.com.au/sold/property-apartment-act-braddon-118318467</t>
  </si>
  <si>
    <t xml:space="preserve">Situated on the first floor of the 'James Court' complex, this centrally located one bedroom apartment offers a perfect opportunity for the savvy investor, or the live-in owner looking to take advantage of everything the Canberra CBD has to offer.&lt;br/&gt;&lt;br/&gt;You can acquire this well maintained and fully-furnished apartment with the possibility of living-in or privately leasing. Due to the recently updated split-system air-conditioning units, furniture, electronics and more, there is nothing to do but find a suitable tenant or move in yourself!&lt;br/&gt;&lt;br/&gt;If you're looking for an affordable apartment in the heart of the City with the opportunity of good rental returns into the future, look no further! At James Court you are only minutes away from countless shops, restaurants and endless entertainment - throw in the recent developments in Braddon and New Acton and the proposition of convenient City living gets even more exciting!&lt;br/&gt;&lt;br/&gt;For more information come along to an inspection or call Cameron Crombie on 0421 463 218.&lt;br/&gt;&lt;br/&gt;Features include:&lt;br/&gt;* Fully furnished apartment&lt;br/&gt;* Spacious bedroom with built-in wardrobe&lt;br/&gt;* Bathroom complete with spa bath, laundry nook and separate toilet&lt;br/&gt;* Good-sized kitchen with oven, electric cooktop and dishwasher&lt;br/&gt;* Two reverse-cycle split-system air conditioning units (living area &amp; bedroom)&lt;br/&gt;* Access to covered balcony from living and bedroom&lt;br/&gt;* Allocated undercover parking space&lt;br/&gt;* Secure lift access&lt;br/&gt;* Water usage included in Body Corporate fees&lt;br/&gt;* Complex facilities include an outdoor swimming pool and entertaining area, sauna and gym&lt;br/&gt;&lt;br/&gt;EER: 6.0&lt;br/&gt;Body Corporate: $4,232.44 p.a. (approx.)&lt;br/&gt;Land Rates: $840 p.a. (approx.)&lt;br/&gt;Land Tax (if rented): $1,201 p.a. (approx.)&lt;br/&gt;Apartment Size: 74mÂ² (approx.)&lt;br/&gt;    </t>
  </si>
  <si>
    <t>https://www.realestate.com.au/sold/property-apartment-act-braddon-118636955</t>
  </si>
  <si>
    <t xml:space="preserve">Situated on the third floor of the 'James Court' complex, this one bedroom apartment is facing Mort Street and presents a perfect opportunity for the savvy investor, or the live-in owner looking to take advantage of everything the Canberra CBD has to offer.&lt;br/&gt;&lt;br/&gt;You can acquire this well maintained and fully-furnished apartment with the possibility of privately leasing it or moving in yourself prior to the holiday season!  Due to the recently updated split-system air-conditioning units, furniture, electronics and more, there is nothing to do but find a suitable tenant or move in yourself!&lt;br/&gt;&lt;br/&gt;If you're looking for an affordable apartment in the heart of the City with the opportunity of good rental returns into the future, look no further! At James Court you are only minutes away from countless shops, restaurants and endless entertainment - throw in the recent developments in Braddon and New Acton and the proposition of convenient City living gets even more exciting!&lt;br/&gt;&lt;br/&gt;For more information come along to an inspection or call Cameron Crombie on 0421 463 218.&lt;br/&gt;&lt;br/&gt;Features include:&lt;br/&gt;* Fully furnished apartment&lt;br/&gt;* Spacious bedroom with built-in wardrobe&lt;br/&gt;* Bathroom complete with spa bath, laundry nook and separate toilet&lt;br/&gt;* Good-sized kitchen with oven, electric cooktop and dishwasher&lt;br/&gt;* Two reverse-cycle split-system air conditioning units (living area &amp; bedroom)&lt;br/&gt;* Access to covered balcony from living and bedroom&lt;br/&gt;* Allocated undercover parking space&lt;br/&gt;* Secure lift access&lt;br/&gt;* Water usage included in Body Corporate fees&lt;br/&gt;* Complex facilities include an outdoor swimming pool and entertaining area, sauna and gym&lt;br/&gt;&lt;br/&gt;EER: 6.0&lt;br/&gt;Body Corporate: $4,470 p.a. (approx.)&lt;br/&gt;Land Rates: $840 p.a. (approx.)&lt;br/&gt;Land Tax (if rented): $1,201 p.a. (approx.)&lt;br/&gt;Apartment Size: 74mÂ² (approx.)&lt;br/&gt;    </t>
  </si>
  <si>
    <t>https://www.realestate.com.au/sold/property-townhouse-act-braddon-117891455</t>
  </si>
  <si>
    <t>6/64 Lowanna Street</t>
  </si>
  <si>
    <t>6/64 Lowanna Street, Braddon, ACT 2612</t>
  </si>
  <si>
    <t>Spacious, modern apartment&lt;br/&gt;&lt;br/&gt;This delightful apartment is perfectly located only moments to the contemporary cafes and bars of Braddon and the City, and minutes drive to Lyneham, OÂ’Connor and Dickson shops - this property is not too be missed!&lt;br/&gt;&lt;br/&gt;The clever floor plan features an open plan family/dining filled with natural light and has a balcony overlooking the open shared garden creating privacy.  The kitchen has granite bench tops, stainless steel appliances and reverse cycle unit.  Each bedroom offers built in robes and master with a large modern ensuite.&lt;br/&gt;&lt;br/&gt;Basement carpark with storage - this property is an excellent investment opportunity or live in for the busy professional.&lt;br/&gt;&lt;br/&gt;Features include:&lt;br/&gt;2 generous sized bedrooms both with built in robes, master with ensuite&lt;br/&gt;European style laundry&lt;br/&gt;Stainless steel appliances and granite benchtops to kitchen&lt;br/&gt;Reverse cycle air conditioning unit to living and master bedroom&lt;br/&gt;Close to the City and Braddon cafes and bars&lt;br/&gt;Basement carpark and ample visitor parking&lt;br/&gt;EER 6</t>
  </si>
  <si>
    <t>[Lister(id='162701', name='Scott Jackson', agent_id='1a6215c7-6600-44cd-b491-55a328ac7734', job_title='Chief Operating Officer &amp; Founder', url='https://www.realestate.com.au/agent/scott-jackson-162701?cid={cid}', phone=None, email=None), Lister(id='162661', name='Ben Faulks', agent_id=None, job_title='Chairman &amp; Founder', url='https://www.realestate.com.au/agent/ben-faulks-162661?cid={cid}', phone=None, email=None)]</t>
  </si>
  <si>
    <t>https://www.realestate.com.au/sold/property-unit-act-braddon-118231843</t>
  </si>
  <si>
    <t>12/123 Lowanna Street</t>
  </si>
  <si>
    <t>12/123 Lowanna Street, Braddon, ACT 2612</t>
  </si>
  <si>
    <t>The owners have moved overseas and are not returning to Canberra so a sale is required!!&lt;br/&gt;&lt;br/&gt;How good is this? A two bedroom, two bathroom first floor apartment with sunny north facing balcony, overlooking the parkland, the perfect place to enjoy an end of day cool drink with your partner or friends, just a few minutes from walk from the vibrant cafe and restaurant precincts.&lt;br/&gt;&lt;br/&gt;Inside you will find a bright living area with modern kitchen and stainless appliances. The split system air conditioning has two outlets so your year round comfort is taken care of. The main bedroom has an ensuite bathroom attached and the second bathroom also has a laundry area. There is instant electric hot water installed so you do not have to store hot water (saving money too) and you will never run out.&lt;br/&gt;&lt;br/&gt;The location is just a half block away from Northbourne Avenue, so access to public transport is available including the light rail once completed. The Braddon store is across the road and the CBD is just a 10 minute walk away. The ANU bus even attends the apartments across the road so you can catch the bus to the university if you are studying there.&lt;br/&gt;&lt;br/&gt;Call now for open house details or to arrange your private viewing.&lt;br/&gt;&lt;br/&gt;Features:&lt;br/&gt;&lt;br/&gt;- Open plan living with space for dining and lounge&lt;br/&gt;- Two bedrooms including ensuite bathroom to main&lt;br/&gt;- Split system air conditioning and instant hot water&lt;br/&gt;- Two car spaces and store in the basement car park&lt;br/&gt;- First floor location offers a secure lifestyle&lt;br/&gt;- Corner wrap around balcony means that you can follow the sun&lt;br/&gt;&lt;br/&gt;EER 6&lt;br/&gt;&lt;br/&gt;Have you got the BUG?&lt;br/&gt;Join our propertybug email service for a first look at our new listings.</t>
  </si>
  <si>
    <t>https://www.realestate.com.au/sold/property-apartment-act-braddon-118193531</t>
  </si>
  <si>
    <t>SDDMCW</t>
  </si>
  <si>
    <t>Blackshaw - Manuka</t>
  </si>
  <si>
    <t>Positioned in a premium location in the trendy suburb of Braddon, this modern apartment offers easy care urban living. &lt;br/&gt;&lt;br/&gt;The apartment offers one bedroom and bathroom, (with generous walk in robe), open plan living area with a modern kitchen featuring top of the range appliances including double dish-drawers and granite bench tops. Perfectly located in a quiet cul-de-sac with the hum of shops, cafes and restaurants of Braddon precinct and only a short stroll through tree lined streets and open parklands. The property also holds a secure basement car park. &lt;br/&gt;&lt;br/&gt;Perfect for the first homebuyer or professional. Offering convenience, with easy access to public transport, the City, and surrounding suburbs such as Dickson, Oâ€™Connor, and Ainslie shops. &lt;br/&gt;It would be difficult to find a better, more central location than this.  &lt;br/&gt;&lt;br/&gt;Additional Features:&lt;br/&gt;&lt;br/&gt;- Modern kitchen with quality appliances &lt;br/&gt;- Open plan living space &lt;br/&gt;- Reverse cycle air conditioning &lt;br/&gt;- Quality window treatments &lt;br/&gt;- Short walk to the cafÃ©, restaurant district as well as the CBD &lt;br/&gt;-       Body Corporate: $635.60 (approx) per quarter&lt;br/&gt;-       Rates: $266.00 (approx) per quarter&lt;br/&gt;-       Living: 44.9m2 (approx)</t>
  </si>
  <si>
    <t>[Lister(id='1078791', name='Mario Sanfrancesco', agent_id=None, job_title='Sales Consultant and Auctioneer', url='https://www.realestate.com.au/agent/mario-sanfrancesco-1078791?cid={cid}', phone=None, email=None)]</t>
  </si>
  <si>
    <t>https://www.realestate.com.au/sold/property-apartment-act-braddon-118071339</t>
  </si>
  <si>
    <t>3/18 Dooring Street</t>
  </si>
  <si>
    <t>3/18 Dooring Street, Braddon, ACT 2612</t>
  </si>
  <si>
    <t>This modern apartment is located on the ground floor. It provides a large open master bedroom with mirrored robes, a well-appointed kitchen with stone bench tops and good sized living areas.&lt;br/&gt;&lt;br/&gt;The high ceilings provide a feeling of light and space, there is a split air conditioning system to keep you warm in winter and cool in summer.&lt;br/&gt;&lt;br/&gt;From the lounge there is a small balcony for alfresco dining and a small enclosed courtyard.&lt;br/&gt;&lt;br/&gt;This secure building offers intercom access and basement parking with storage. &lt;br/&gt;&lt;br/&gt;All in all this adds up to an excellent investment or an ideal starter so close to Dickson, Trendy Braddon and Civic.&lt;br/&gt;&lt;br/&gt;For further information please call the office on 6249 7588 or Marc Sadil on 0413 745 994</t>
  </si>
  <si>
    <t>[Lister(id='32313', name='Marc Sadil', agent_id=None, job_title='Director', url='https://www.realestate.com.au/agent/marc-sadil-32313?cid={cid}', phone=None, email=None)]</t>
  </si>
  <si>
    <t>https://www.realestate.com.au/sold/property-unit-act-braddon-116851699</t>
  </si>
  <si>
    <t>42/108 Northbourne Avenue</t>
  </si>
  <si>
    <t>42/108 Northbourne Avenue, Braddon, ACT 2612</t>
  </si>
  <si>
    <t xml:space="preserve">Situated in Braddon, the "heart beat" of Canberra's CBD and literally on top of the award winning Haig Park Italian Restaurant, this no maintenance serviced apartment has all your needs covered when it comes to smart investing.&lt;br/&gt;This second floor apartment is guaranteed a rental income regardless of the occupancy rate and with very little effort from you.&lt;br/&gt;â€¢ Investors only&lt;br/&gt;â€¢ Very low maintenance&lt;br/&gt;â€¢ Guaranteed no vacancy&lt;br/&gt;â€¢ Award winning restaurant&lt;br/&gt;â€¢ High occupancy motel&lt;br/&gt;&lt;br/&gt;Peace of mind investing just got a whole lot easier.&lt;br/&gt;Find out more by calling Mark Forbes Today!!&lt;br/&gt;    </t>
  </si>
  <si>
    <t>https://www.realestate.com.au/sold/property-apartment-act-braddon-118602759</t>
  </si>
  <si>
    <t>306/86-88 Northbourne Avenue</t>
  </si>
  <si>
    <t>306/86-88 Northbourne Avenue, Braddon, ACT 2612</t>
  </si>
  <si>
    <t>Our overseas owners are no longer planning to return to Canberra so they require a sale. &lt;br/&gt;&lt;br/&gt;This is your chance to secure an apartment in the 'Phoenix' on the third floor and at the back of the building so you can enjoy the peace and quiet.&lt;br/&gt;&lt;br/&gt;The apartment comes fully furnished with two bedrooms, two bathrooms and currently let it makes a good investment OR you can move in yourself at the end of the tenancy, the choice is yours ... &lt;br/&gt;&lt;br/&gt;Features:&lt;br/&gt;&lt;br/&gt;- Third Floor location with easterly aspect&lt;br/&gt;- Useable sunny balcony which is east facing&lt;br/&gt;- Open plan living with split system air conditioning&lt;br/&gt;- Two bedrooms and two bathrooms&lt;br/&gt;- Access to on site pool and gym&lt;br/&gt;- Fully furnised right down the the egg flip!&lt;br/&gt;- Current rent $520.00 per week&lt;br/&gt;&lt;br/&gt;EER 4.5&lt;br/&gt;&lt;br/&gt;Have you got the BUG?&lt;br/&gt;Join our propertybug email service for a first look at our new listings.</t>
  </si>
  <si>
    <t>https://www.realestate.com.au/sold/property-townhouse-act-braddon-118521827</t>
  </si>
  <si>
    <t>5/33 Gooreen Street</t>
  </si>
  <si>
    <t>5/33 Gooreen Street, Braddon, ACT 2612</t>
  </si>
  <si>
    <t>One of six in the tightly held Heritage Corner development, this beautifully presented, free sanding, town residence could not be more conveniently located.  Positioned in a quiet, leafy oasis it is within walking distance of the City, Glebe Park and the trend setting restaurants, bars and boutiques of Lonsdale and Mort Streets.&lt;br/&gt;&lt;br/&gt;Buyers will be impressed by the property's northerly aspect and its 165m2 (approx.) functional floor plan which includes discreet living, dining and family room spaces opening to either the balcony or the sheltered and secluded courtyard. It is easy to imagine using the courtyard for outdoor living and entertaining or simply relaxing in the sunshine,&lt;br/&gt;&lt;br/&gt;The modern kitchen overlooks the family room and includes stone bench tops, stainless steel appliances and a pantry cupboard.&lt;br/&gt;&lt;br/&gt;Bedrooms are generous and have built in robes. Positioned to the right of the entry,the main is separate and includes a walk in robe and ensuite bathroom.&lt;br/&gt;&lt;br/&gt;Ducted reverse cycle air conditioning ensures year round comfort; there is good storage throughout and internal access to the double garage with auto door.&lt;br/&gt;&lt;br/&gt;The town residence has its own controlled street access. Mature plantings and extensive paving create privacy and ease of maintenance. The garden box, ideal for growing summer vegetables and herbs will appeal to many - summer salad is so much nicer if the leaves have just been picked.&lt;br/&gt;&lt;br/&gt;No 5 Heritage Corner is a property ideally suited to those who appreciate the convenience of being close to all that matters in the life of the city and its surrounds without the hustle and bustle usually associated with city living.&lt;br/&gt;&lt;br/&gt;General Rates: $1,998 pa&lt;br/&gt;Water &amp; Sewerage:  $608 pa - fixed charge&lt;br/&gt;Body Corporate Levies: $2,928 pa</t>
  </si>
  <si>
    <t>https://www.realestate.com.au/sold/property-apartment-act-braddon-117336551</t>
  </si>
  <si>
    <t>406/17 Dooring Street</t>
  </si>
  <si>
    <t>406/17 Dooring Street, Braddon, ACT 2612</t>
  </si>
  <si>
    <t>Superbly appointed this light-filled, spacious apartment features an open plan living area with study nook. The living area flows out to a large north facing balcony with an outlook across to Mt Ainslie. The apartment is located only a short drive from Braddon's restaurants, cafes, boutique shops and night life. &lt;br/&gt;&lt;br/&gt;&lt;br/&gt;- Reverse cycle air conditioner&lt;br/&gt;- Light filled living with natural colour scheme&lt;br/&gt;- Modern kitchen with stone bench top &lt;br/&gt;- 92sqm of living and a 24sqm balcony&lt;br/&gt;- Tandem parking with caged storage&lt;br/&gt;- Complex Gymnasium&lt;br/&gt;- Central barbeque area with landscaped courtyard&lt;br/&gt;- Short walk to local shops&lt;br/&gt;- Easy access to public transport &lt;br/&gt;- Close to local schools, Australian National University and the city&lt;br/&gt;&lt;br/&gt;Strata levies $814pq&lt;br/&gt;</t>
  </si>
  <si>
    <t>https://www.realestate.com.au/sold/property-unit-act-braddon-117640059</t>
  </si>
  <si>
    <t>15/21 Ijong Street</t>
  </si>
  <si>
    <t>15/21 Ijong Street, Braddon, ACT 2612</t>
  </si>
  <si>
    <t>Welcome to this brilliantly sunny two bedroom, north facing apartment. Situated on the first floor, there is an open plan kitchen, lounge + dinging area bathed in natural light, and opening through glass sliding doors onto the balcony. &lt;br/&gt;&lt;br/&gt;The kitchen is well appointed with generous bench and cupboard space. Including a pantry, a built in dishwasher, electric hotplates and under bench oven.&lt;br/&gt;&lt;br/&gt;There is a separate bathroom with a corner bath, laundry with dryer and separate toilet. &lt;br/&gt;&lt;br/&gt;Reverse cycle heating and cooling keeps the temperature consistent and comfortable. With bright, neutral dÃ©cor, the apartment is in excellent condition. &lt;br/&gt;&lt;br/&gt;There is single secure parking and lockup storage under the building.&lt;br/&gt;Currently vacant and ready for immediate occupancy, this apartment was recently rented at $410 per week. &lt;br/&gt;&lt;br/&gt;Features at a glance:&lt;br/&gt;&lt;br/&gt;â€¢ North facing&lt;br/&gt;â€¢ 2 Bedroom apartment both with built ins&lt;br/&gt;â€¢ Full sized bathrooms with corner bath and spate toilet&lt;br/&gt;â€¢ Separate Laundry with dryer&lt;br/&gt;â€¢ Combined lounge dining&lt;br/&gt;â€¢ Generous sized kitchen with pantry, side window, electric hotplates  and under bench oven&lt;br/&gt;â€¢ Dishwasher&lt;br/&gt;â€¢ North facing patio&lt;br/&gt;â€¢ 6 Star Energy Rating&lt;br/&gt;â€¢ Reverse Cycle ducted heating and cooling&lt;br/&gt;â€¢ Covered car space with remote control entry&lt;br/&gt;â€¢Storeroom &lt;br/&gt;â€¢ Intercom access&lt;br/&gt;</t>
  </si>
  <si>
    <t>https://www.realestate.com.au/sold/property-other-act-braddon-118126059</t>
  </si>
  <si>
    <t>3/30 Farrer Street</t>
  </si>
  <si>
    <t>3/30 Farrer Street, Braddon, ACT 2612</t>
  </si>
  <si>
    <t>residential-other</t>
  </si>
  <si>
    <t xml:space="preserve">Located in a beautiful tree lined street, this exceptional town residence presents a meticulous home of recent construction on a fully landscaped block in a tightly held and exclusive Braddon location. &lt;br/&gt;&lt;br/&gt;Quietly positioned at the rear of the complex, this free standing single level villa provides approximately 114 mÂ² of living area. With fresh, neutral interiors, spaciousness and clean design, the home exudes style and offers many possibilities - an executive residence, city dwelling or a down sizing lifestyle.  &lt;br/&gt;&lt;br/&gt;The home features high ceilings and expanses of glass facing to the north seamlessly connecting with the low maintenance gardens and courtyard. The kitchen is central to the home, overlooks the rear courtyard and boasts granite bench tops, stainless steel European appliances and gas hob.&lt;br/&gt;	&lt;br/&gt;The large main bedroom offers a walk in robe, en suite and a lovely garden aspect. The home affords two further bedrooms with built in robes. The kitchen overlooks flexible and light filled living spaces with separate lounge and dining room.&lt;br/&gt;&lt;br/&gt;Living areas flow seamlessly to an alfresco area with retractable awning, a north facing area sunny in winter whilst providing a cool leafy aspect in summer. Modern and functional in design, this balanced home offers the best of city living whilst still having the advantage of residing in a leafy established suburb at the base of Mt Ainslie Nature Reserve.&lt;br/&gt;&lt;br/&gt;A privileged position at the city end of Braddon, walk to the exciting new Braddon precinct and love living in the city!&lt;br/&gt;&lt;br/&gt;Features include:&lt;br/&gt;&lt;br/&gt;- Small complex of three villas - 114 sqm (approx.) living area&lt;br/&gt;- Private and secure at the rear of the complex, located in the beautiful tree lined Farrer Street&lt;br/&gt;- Flowing interiors with flexible formal and casual spaces&lt;br/&gt;- North aspect to the home with a sun drenched private courtyard garden&lt;br/&gt;- High ceilings, tiled floors, new carpet&lt;br/&gt;- Elegant, classic dÃ©cor and design&lt;br/&gt;- Gourmet kitchen with granite bench tops, stainless steel Meile appliances, gas hob, dishwasher and ample bench space&lt;br/&gt;- Large main bedroom with walk in robe and en suite, two bedrooms with built in robes&lt;br/&gt;- Private alfresco area with low maintenance gardens, retractable awning&lt;br/&gt;- Ducted reverse cycle air conditioner, ducted gas fired heating, instantaneous gas hot water&lt;br/&gt;- Enclosed carport, ample off street parking&lt;br/&gt;- Self managed body corporate $371.54 per quarter, rates $428.94 per quarter, land tax $602 per quarter (applicable if rented out)&lt;br/&gt;- Ideally located at the city end of Braddon for an active and convenient inner city lifestyle&lt;br/&gt;&lt;br/&gt;EER: 4&lt;br/&gt;Land Rate: $428.94 per quarter (approx.)&lt;br/&gt;Body Corporate: $371.54 per quarter (approx.)&lt;br/&gt;    </t>
  </si>
  <si>
    <t>https://www.realestate.com.au/sold/property-unit-act-braddon-116705183</t>
  </si>
  <si>
    <t>32/17 Helemon Street</t>
  </si>
  <si>
    <t>32/17 Helemon Street, Braddon, ACT 2612</t>
  </si>
  <si>
    <t>The owners of this modern two bedroom apartment had no idea three months ago that they would be relocating.&lt;br/&gt;&lt;br/&gt;As luck would have it they have beautifully modernised the kitchen and bathroom, laid down gorgeous Bamboo floors and freshly painted in neutral decor throughout thinking they would get to enjoy it all for themselves but now the property MUST BE SOLD!&lt;br/&gt;&lt;br/&gt;What more could you want? Tightly held and superbly located in the heart of Braddon, 'Brundle Place' is only a stroll away to the serene calm of Haig Park, the bustle of the City and Braddon cafes, restaurants, offices and nightlife.&lt;br/&gt;&lt;br/&gt;This property will prove to be perfect for the professionals, first home buyers and astute investors. So don't miss this one as it is sure to sell fast. To arrange an inspection please call Lisa Coombe today on 0412 971 635.&lt;br/&gt;&lt;br/&gt;Features:&lt;br/&gt;&lt;br/&gt;- Updated bathroom and kitchen with new dishwasher&lt;br/&gt;- Spacious living and dining area with balcony&lt;br/&gt;- Gorgeous floating bamboo floors &lt;br/&gt;- Walk to the city centre, Braddon shops, cafe's, restaurants. &lt;br/&gt;- Two good sized Bedrooms&lt;br/&gt;- Reverse Cycle air conditioning&lt;br/&gt;- Large bathroom&lt;br/&gt;- European laundry&lt;br/&gt;- Located on the Ground floor with secure underground parking and storage.&lt;br/&gt;- Pool in Complex.&lt;br/&gt;- Body Corporate fee's $655.23 per quarter &lt;br/&gt;&lt;br/&gt;EER 3.0&lt;br/&gt;&lt;br/&gt;Have you got the BUG?&lt;br/&gt;Join our propertybug email service for a first look at our new listings.</t>
  </si>
  <si>
    <t>https://www.realestate.com.au/sold/property-apartment-act-braddon-117213739</t>
  </si>
  <si>
    <t>506/74 Northbourne Avenue</t>
  </si>
  <si>
    <t>506/74 Northbourne Avenue, Braddon, ACT 2612</t>
  </si>
  <si>
    <t>On the door step of the City, convenience is at your finger tips. Leave the car at home and walk to work. Enjoy dining in the City or late night shopping.  &lt;br/&gt;&lt;br/&gt;Ideally located on the 5th floor, with views to Mt Ainslie and even a glimpse of the war memorial. This tastefully updated 2 bedroom ensuite residence is a must see!&lt;br/&gt;&lt;br/&gt;An executive residence with light and airy tones throughout, porcelain tiles , renovated kitchen with stone bench top and stainless steel appliances, new carpets and a leafy outlook.  &lt;br/&gt;&lt;br/&gt;Move in and enjoy the City Lifestyle or add to your investment portfolio. &lt;br/&gt;&lt;br/&gt;I look forward to your call.&lt;br/&gt;&lt;br/&gt;EER: 5.0&lt;br/&gt;&lt;br/&gt;Features:&lt;br/&gt;* City Location&lt;br/&gt;* Level 5 Position&lt;br/&gt;* Tastefully updated&lt;br/&gt;* Porcelain Tiles to living&lt;br/&gt;* Brand new carpet&lt;br/&gt;* Stone bench tops &amp; stainless steel appliances&lt;br/&gt;* Fully Furnished&lt;br/&gt;* Ensuite with corner spa&lt;br/&gt;* Built-in robes to both bedrooms&lt;br/&gt;* Balcony with access from main bedroom and living&lt;br/&gt;* 2 x Reverse Cycle Air con units&lt;br/&gt;* Open plan living&lt;br/&gt;* European Laundry&lt;br/&gt;* Lift access&lt;br/&gt;* Basement Car space&lt;br/&gt;* Heated Pool &amp; Spa, Gym, Sauna &amp; BBQ area to complex&lt;br/&gt;* Short stroll to Australian National University&lt;br/&gt;&lt;br/&gt;&lt;br/&gt;&lt;br/&gt;Have you got the BUG?&lt;br/&gt;Join our propertybug email service for a first look at our new listings.&lt;br/&gt;</t>
  </si>
  <si>
    <t>https://www.realestate.com.au/sold/property-apartment-act-braddon-117446735</t>
  </si>
  <si>
    <t>808/86 - 88 Northbourne Avenue</t>
  </si>
  <si>
    <t>808/86 - 88 Northbourne Avenue, Braddon, ACT 2612</t>
  </si>
  <si>
    <t>Bathed in year round sunlight and commanding an iconic Canberra view, apartment #808 of the highly regarded Phoenix development offers city living at its best. Positioned on the top floor, the large open plan living space flows effortlessly past the modern well equipped kitchen out to the covered balcony. Two generous bedrooms are each fitted with built in storage; the master including an ensuite tiled in the same contemporary finishes as the bathroom.&lt;br/&gt;&lt;br/&gt;Available for immediate occupation, the option also exists to keep the same quality tenants in place, with the sale price to include all furnishings. Complete with two secure undercover car spaces, access to the gym, pool and entertaining terrace plus secure entry this apartment offers an inner city lifestyle to be envied by most.&lt;br/&gt;&lt;br/&gt;Top floor, open plan apartment with covered balcony &lt;br/&gt;Two generous bedrooms each with built in storage&lt;br/&gt;Spacious kitchen fitted with granite benches and stainless steel appliances&lt;br/&gt;Modern bathroom and ensuite; separate laundry&lt;br/&gt;Reverse cycle heating and cooling&lt;br/&gt;Stunning view over the Inner North towards Black Mountain&lt;br/&gt;Furthest set back apartment in complex from Northbourne Avenue&lt;br/&gt;Excellent tenants renting at $540 per week on a month to month basis&lt;br/&gt;Sale to include all furnishings and appliances (excluding some of the tenants personal items)&lt;br/&gt;Excellent communal facilities including pool, gym and entertaining terrace&lt;br/&gt;&lt;br/&gt;Close proximity to:&lt;br/&gt;Braddon&lt;br/&gt;Canberra CBD&lt;br/&gt;ANU&lt;br/&gt;Parliamentary Triangle &lt;br/&gt;&lt;br/&gt;Body Corporate Fees: $1,129.65 per quarter</t>
  </si>
  <si>
    <t>[Lister(id='1078787', name='Andrew Chamberlain', agent_id=None, job_title='Managing Director', url='https://www.realestate.com.au/agent/andrew-chamberlain-1078787?cid={cid}', phone=None, email=None)]</t>
  </si>
  <si>
    <t>https://www.realestate.com.au/sold/property-unit-act-braddon-117205687</t>
  </si>
  <si>
    <t>24/17 Helemon Street</t>
  </si>
  <si>
    <t>24/17 Helemon Street, Braddon, ACT 2612</t>
  </si>
  <si>
    <t>This cleverly designed two bedroom apartment with open floor plan maximizes the living and entertaining space and has been complemented with a modern decor to create a welcoming atmosphere. &lt;br/&gt;&lt;br/&gt;The well designed kitchen boasts stainless steel appliances and ample bench space to bring out your inner-chef. The combined living &amp; dining area flows out to the north facing balcony.&lt;br/&gt;&lt;br/&gt;Tightly held complex, enjoying ease of living with close access to the inner city offerings, including exclusive schools, public transport, Braddon shops and restaurants and literally a few minutes' walk to Haig Park and the City.&lt;br/&gt;&lt;br/&gt;This property won't last long &lt;br/&gt;&lt;br/&gt;For Inspect times please call Karen Kennett 0402 169 332 or Lisa Coombe 0412 971 635&lt;br/&gt;&lt;br/&gt;Features:&lt;br/&gt; &lt;br/&gt;- One secure underground parking&lt;br/&gt;- Two large bedrooms with built in robes&lt;br/&gt;- Reverse cycle air conditioning&lt;br/&gt;- Spacious bathroom with spa bath &lt;br/&gt;- Living 80m2&lt;br/&gt;- Body corp. $675.09 per quarter &lt;br/&gt;&lt;br/&gt;EER 6.0&lt;br/&gt;&lt;br/&gt;Have you got the BUG?&lt;br/&gt;Join our propertybug email service for a first look at our new listings.</t>
  </si>
  <si>
    <t>https://www.realestate.com.au/sold/property-apartment-act-braddon-116301299</t>
  </si>
  <si>
    <t>45/60 Henty Street</t>
  </si>
  <si>
    <t>45/60 Henty Street, Braddon, ACT 2612</t>
  </si>
  <si>
    <t xml:space="preserve">If you're after an Inner City apartment that will 'ease the squeeze', this expansive, double level, three bedroom ensuite delight has a remarkable sense of light and space that ensure a dynamic cosmopolitan lifestyle.&lt;br/&gt;&lt;br/&gt;A striking kitchen which features quality appliances adjoins a generous living area embracing modern day design principals through its sensational open-plan layout. The practical powder room and mesmerising bedroom with an incredible balcony complete a stunning lower level.&lt;br/&gt;&lt;br/&gt;Venture upstairs and you'll discover oversized bedrooms with air conditioning units and the large main bathroom/laundry and ensuite. &lt;br/&gt;&lt;br/&gt;Other features to the apartment and complex include a split air conditioning unit to living area, single secure underground parking and a sparkling in-ground pool.&lt;br/&gt;&lt;br/&gt;Located moments from everything that counts and offering exceptional living accommodation - inspections for this extremely affordable three bedroom ensuite apartment  are highly recommended.&lt;br/&gt;    </t>
  </si>
  <si>
    <t>https://www.realestate.com.au/sold/property-apartment-act-braddon-117879975</t>
  </si>
  <si>
    <t>14/57 Torrens Street</t>
  </si>
  <si>
    <t>14/57 Torrens Street, Braddon, ACT 2612</t>
  </si>
  <si>
    <t>SOLD AT AUCTION...&lt;br/&gt;&lt;br/&gt;Yes you can have a spacious two bedroom apartment next to Haig Park. &lt;br/&gt;Yes you can have a wide north facing balcony where you can enjoy a morning coffee. &lt;br/&gt;Yes you can be just two blocks from the City Centre. &lt;br/&gt;Yes you can have two parking spaces in a secure basement. &lt;br/&gt;Yes you can have a lock up store room. &lt;br/&gt;Yes you can have fabulous Bamboo floating flooring that is easy to clean. &lt;br/&gt;Yes you can buy this apartment now or you can wait for the 1st October auction; and &lt;br/&gt;Yes you can know why the owner is selling - they have purchased another home and don't want two mortgages. &lt;br/&gt;&lt;br/&gt;Interested to see if you can, call us today.&lt;br/&gt;&lt;br/&gt;Features:&lt;br/&gt;&lt;br/&gt;- First floor location - access to wide usable balcony&lt;br/&gt;- Two bedrooms both with robes - loads of storage&lt;br/&gt;- Modern kitchen - nothing more to do&lt;br/&gt;- North facing wide balcony - spend those sunny days relaxing out here&lt;br/&gt;- South facing Juliet balcony - overlooking Haig Park&lt;br/&gt;- Two car spaces plus store room &lt;br/&gt;- Reverse cycle air conditioning - all year round comfort&lt;br/&gt;&lt;br/&gt;EER 5.0&lt;br/&gt;&lt;br/&gt;Have you got the BUG?&lt;br/&gt;Join our propertybug email service for a first look at our new listings.</t>
  </si>
  <si>
    <t>https://www.realestate.com.au/sold/property-house-act-braddon-117789539</t>
  </si>
  <si>
    <t>32 Farrer Street</t>
  </si>
  <si>
    <t>32 Farrer Street, Braddon, ACT 2612</t>
  </si>
  <si>
    <t>An exhausted 1 bedroom cottage plus detached single garage on a magnificent parcel of land exceeding 1400m2. Ultra-premium location within an easy walk of Canberra City and Mount Ainslie. Level block offering outstanding extension/demolition potential.Close proximity to: Mount Ainslie Nature Reserve Canberra CBD Canberra AirportANURates: $3,893 pa</t>
  </si>
  <si>
    <t>https://www.realestate.com.au/sold/property-apartment-act-braddon-117622551</t>
  </si>
  <si>
    <t>8/17 Helemon Street</t>
  </si>
  <si>
    <t>8/17 Helemon Street, Braddon, ACT 2612</t>
  </si>
  <si>
    <t>WISHVG</t>
  </si>
  <si>
    <t>Blue Property Marketing - Braddon</t>
  </si>
  <si>
    <t>Located within a short stroll to the wonderful Braddon precinct and Civic centre is this spacious and updated two bedroom apartment on the corner of the top floor with spectacular views looking out over Black Mountain and across to the Brindabellas.&lt;br/&gt;&lt;br/&gt;This apartment is a must to inspect!&lt;br/&gt;&lt;br/&gt;Near new kitchen with s/steel appliances plus dishwasher, ample cupboards and storage, modern decor to living, two generous bedrooms with ample space in wardrobes, large balcony, in ground pool as well as secure car space plus storage.</t>
  </si>
  <si>
    <t>[Lister(id='95017', name='Amanda Mutton', agent_id=None, job_title='Director / Sales agent', url='https://www.realestate.com.au/agent/amanda-mutton-95017?cid={cid}', phone=None, email=None)]</t>
  </si>
  <si>
    <t>https://www.realestate.com.au/sold/property-townhouse-act-braddon-117191211</t>
  </si>
  <si>
    <t>1/42 Ijong Street</t>
  </si>
  <si>
    <t>1/42 Ijong Street, Braddon, ACT 2612</t>
  </si>
  <si>
    <t>Blessed with an ultra-convenient setting, this dual level townhouse promises an effortlessly modern lifestyle with sun drenched interiors. It's in a stylish complex promoting easy care living, only moments from Canberra Centre CBD.&lt;br/&gt;&lt;br/&gt;- Generously proportioned with neutrally styled living spaces&lt;br/&gt;- Living room offers seamless flow to a low maintenance garden&lt;br/&gt;- Chic kitchen well appointed with stainless steel appliances&lt;br/&gt;- Two bedrooms have walk-in robes, one has a built-in robe/balcony&lt;br/&gt;- Sleek bathroom with frameless shower, ensuite to two bedrooms&lt;br/&gt;- Suits those seeking easycare living with additional space&lt;br/&gt;- Internal laundry, under stairs storage and air conditioner&lt;br/&gt;- Low maintenance property ideal for professionals or investor&lt;br/&gt;- Secure building with underground parking for two cars&lt;br/&gt;- Situated close to parks, buses, main roads and restaurants&lt;br/&gt;&lt;br/&gt;Strata levies $1,010pq&lt;br/&gt;</t>
  </si>
  <si>
    <t>https://www.realestate.com.au/sold/property-apartment-act-braddon-117578939</t>
  </si>
  <si>
    <t>217/74 Northbourne Avenue</t>
  </si>
  <si>
    <t>217/74 Northbourne Avenue, Braddon, ACT 2612</t>
  </si>
  <si>
    <t xml:space="preserve">Situated on the second floor of the 'James Court' complex, this centrally located one bedroom apartment offers a perfect opportunity for the savvy investor, or the live-in owner looking to take advantage of everything the Canberra CBD has to offer.&lt;br/&gt; &lt;br/&gt;Privately tenanted until early September, you can acquire this fully-furnished apartment with the possibility of living-in, privately leasing, or returning it to the serviced apartment scheme for the 'set and forget' style investment - the choice is yours!&lt;br/&gt; &lt;br/&gt;If you're looking for an affordable apartment in the heart of the City with the opportunity of great rental returns (currently rented at $420 per week), look no further! At James Court you are only minutes away from countless shops, restaurants and endless entertainment - throw in the recent developments in Braddon and New Acton and the proposition of convenient City living gets even more exciting!&lt;br/&gt; &lt;br/&gt;For more information come along to an inspection or call Cameron Crombie on 0421 463 218.&lt;br/&gt;&lt;br/&gt;Features:&lt;br/&gt;-          Spacious bedroom with built-in wardrobe&lt;br/&gt;-          Bathroom complete with spa bath, laundry nook and separate toilet&lt;br/&gt;-          Good-sized kitchen with oven, electric cooktop and dishwasher&lt;br/&gt;-          Two reverse-cycle split-system air conditioning units (living area &amp; bedroom)&lt;br/&gt;-          Access to covered balcony from living and bedroom&lt;br/&gt;-          Allocated undercover parking space&lt;br/&gt;-          Secure lift access&lt;br/&gt;-          Complex facilities include an outdoor swimming pool and entertaining area, sauna and gym&lt;br/&gt;&lt;br/&gt;EER: 6.0&lt;br/&gt;Body Corporate: $4,345 p.a. (approx.)&lt;br/&gt;Land Rates: $840 p.a. (approx.)&lt;br/&gt;Apartment Size: 76m2&lt;br/&gt;    </t>
  </si>
  <si>
    <t>https://www.realestate.com.au/sold/property-apartment-act-braddon-117725511</t>
  </si>
  <si>
    <t>16/17 Helemon Street</t>
  </si>
  <si>
    <t>16/17 Helemon Street, Braddon, ACT 2612</t>
  </si>
  <si>
    <t xml:space="preserve">Superb opportunity to purchase a spacious apartment within 5 to10 minutes walk to the thriving " Braddon Cafe Lifestyle" and "Canberra City". This three bedroom ensuite apartment boasts 127m2  ( approx of living space ), with the master bedroom and main living area opening out onto a large north facing sun drenched balcony. The balcony is ideal for relaxing on, after a hard day's work, and for entertaining friends at the weekend, or for just sipping on a latte and reading the paper before walking to work.&lt;br/&gt;The very spacious open plan living areas including a family/dining area, are centered around the gourmet kitchen, which  boasts ample bench space and a dishwasher. Bedrooms are segregated with the 2nd and 3rd bedrooms towards the rear of the apartment, and serviced by their own bathroom complete with spa bath and laundry area, the master bedroom and ensuite is at the front of the property. This configuration is ideal for privacy or provides separate living areas for tenants if renting the property out.&lt;br/&gt;To complete this superb property you have a well maintained swimming pool and two secure undercover car spaces side by side.&lt;br/&gt; Make sure this superb property is on your exhibition list. &lt;br/&gt;&lt;br/&gt;Features include:&lt;br/&gt;&lt;br/&gt;- Spacious 127mÂ² (approx) three bedroom apartment + balcony ( possibly the largest in the complex )  &lt;br/&gt;- Sun drenched covered balcony&lt;br/&gt;- Centrally positioned kitchen with dishwasher &amp; ample bench space&lt;br/&gt;- Excellent free flowing open plan design&lt;br/&gt;- North facing living room and master bedroom ( both open to the private large balcony )&lt;br/&gt;- Walk in robes and spacious ensuite to master bedroom&lt;br/&gt;- Family/dining room&lt;br/&gt;- Ground floor apartment with easy access to the street and car parking&lt;br/&gt;- Crimsafe sliding door screens to living and master bedroom&lt;br/&gt;- Security screen door to main entrance&lt;br/&gt;- Two secure car spaces side by side with lock up storage&lt;br/&gt;- Sought after complex, in excellent condition&lt;br/&gt;- Reverse cycle heating &amp; cooling&lt;br/&gt;- Spa bath to main bathroom&lt;br/&gt;- 5-10 minutes walk to Braddon's cafe's, restaurants and city life&lt;br/&gt;- Very close to public transport and planned light rail system&lt;br/&gt;- Well maintained swimming pool in complex&lt;br/&gt;- Built in wardrobes to bedrooms 2 &amp; 3&lt;br/&gt;- Excellent down sizer property or rental investment  &lt;br/&gt;- Previous rented at  $670.00 fully furnished, unfurnished approx $500,00 per week,&lt;br/&gt;- Available with vacant possession&lt;br/&gt;- 9 visitor car spaces&lt;br/&gt;- Pet friendly complex ( body corporate notification is required )&lt;br/&gt;- 5 star energy rating&lt;br/&gt;- Intercom access&lt;br/&gt;&lt;br/&gt;EER: 5&lt;br/&gt;Land Value: $150,066&lt;br/&gt;Land Rates: $984.17 pa (approx.)&lt;br/&gt;Body Corporate: $916.18 pq (approx.)&lt;br/&gt;    </t>
  </si>
  <si>
    <t>https://www.realestate.com.au/sold/property-apartment-act-braddon-117275455</t>
  </si>
  <si>
    <t>10/123 Lowanna Street</t>
  </si>
  <si>
    <t>10/123 Lowanna Street, Braddon, ACT 2612</t>
  </si>
  <si>
    <t>Positioned in a quiet street, this stylish apartment is idea for those looking for a low maintenance, comfortable lifestyle. Within walking distance to the City, Braddon and Oâ€™Connor shops and adjacent to parkland you wonâ€™t be disappointed.Inside this stylish one bedroom apartment you are greeted by the sunlit living areas, comforted by the freshly painted neutral tones throughout the property. The large bedroom features a built in robe with mirrored doors and balcony access. The kitchen has modern quality stainless steel appliances and stone bench tops as well as a generous sized pantry and plenty of cupboard space. The apartment also has a full sized laundry.You also have the added benefit of a restricted access with intercom and a basement car space with a storage cage as well as a hidden storage cupboard located on balcony to store away your bike and other belongings. An ideal investment or live in opportunity not to be missed.Features:-  High ceilings-  Floor to ceiling windows-  Freshly painted -  Separate laundry-  Stainless steel appliances and stone bench tops-  Reverse cycle air-conditioning-  65m2 of living including balcony-  Walking distance to City, Braddon and O'Connor-  Close to public transport-  $996.00 (approx.) per annum for rates-  $170.00 per quarter (approx.) for land tax should it be rented-  Body Corporate: $988 (approx.) per quarter</t>
  </si>
  <si>
    <t>https://www.realestate.com.au/sold/property-townhouse-act-braddon-114813515</t>
  </si>
  <si>
    <t>23/37 Ipima Street</t>
  </si>
  <si>
    <t>23/37 Ipima Street, Braddon, ACT 2612</t>
  </si>
  <si>
    <t>Located in the inner city suburb of Braddon this spectacular townhouse has far more to offer than an apartment. &lt;br/&gt;&lt;br/&gt;With 147m2 of living spread over two floors there is space aplenty. The double door formal entry leads in two directions to the formal lounge / dining or to the modern kitchen and family room. Thereâ€™s a laundry and powder room, internal access to the large double garage and from the family room access to the easy care private courtyard.&lt;br/&gt;&lt;br/&gt;Upstairs there are three double bedrooms with built-ins to all three plus access to a charming terrace balcony. The master has a large walk-in wardrobe dressing room as well as an ensuite. Thereâ€™s also a large main bathroom and separate wc.&lt;br/&gt;&lt;br/&gt;Currently tenanted at $670 per week until mid June 2014 this property would make a great long term investment or a live-in purchase with a deferred occupation.&lt;br/&gt;&lt;br/&gt;Spacious design with approx 147m2 of living&lt;br/&gt;Three double bedrooms with built-ins&lt;br/&gt;Large master bedroom with walk-in dressing room plus ensuite&lt;br/&gt;Separate formal and informal living&lt;br/&gt;Ducted gas heating&lt;br/&gt;Big double garage with internal access&lt;br/&gt;Private courtyard plus terrace balcony&lt;br/&gt;Walk into the City Centre&lt;br/&gt;Rented to January 2014 at $670 per week&lt;br/&gt;Please note for tenant privacy there are no internal photos&lt;br/&gt;&lt;br/&gt;So for a stunning townhouse in an inner city location call our 24 hour Home Buyer Hotline now on 6231 3100. &lt;br/&gt;&lt;br/&gt;Always Open for Inspection at a time to suit you.&lt;br/&gt;&lt;br/&gt;If you want to buy and are having difficulty finding the right home try our free Home Finder service. Just call 6231 3100 and we will do the rest.&lt;br/&gt;</t>
  </si>
  <si>
    <t>https://www.realestate.com.au/sold/property-apartment-act-braddon-116110939</t>
  </si>
  <si>
    <t>13/123 Lowanna Street</t>
  </si>
  <si>
    <t>13/123 Lowanna Street, Braddon, ACT 2612</t>
  </si>
  <si>
    <t>This light filled modern apartment is in excellent condition throughout and situated on the first floor with a perfect north aspect overlooking parkland. Conveniently located within walking distance to Braddon's cafe and restaurant precinct, CBD and transport.&lt;br/&gt;&lt;br/&gt;- Large two bedroom apartment with high ceilings&lt;br/&gt;- North facing living and balcony&lt;br/&gt;- Kitchen with stone benches and stainless steel appliances&lt;br/&gt;- Segregated master bedroom with walk-in robe and ensuite&lt;br/&gt;- New vanities plus extra storage in bathrooms&lt;br/&gt;- Reverse cycle heating and cooling &lt;br/&gt;- Generous balcony with lovely outlook&lt;br/&gt;- Double secure car accommodation plus storage&lt;br/&gt;&lt;br/&gt;Strata levies $786pq&lt;br/&gt;</t>
  </si>
  <si>
    <t>https://www.realestate.com.au/sold/property-townhouse-act-braddon-117331679</t>
  </si>
  <si>
    <t>5/74 Torrens Street</t>
  </si>
  <si>
    <t>5/74 Torrens Street, Braddon, ACT 2612</t>
  </si>
  <si>
    <t>How would you like to be able to walk to Civic in around five to ten minutes, enjoy a quiet location and still have your privacy?&lt;br/&gt;&lt;br/&gt;Even better how about a three bedroom townhouse with its own internal access garage and second dedicated car space. Well its all here at 5/74 Torrens Street...&lt;br/&gt; &lt;br/&gt;Included is a private courtyard where you can enjoy a morning coffee, a very sunny first floor balcony plus two bathrooms and a downstairs powder room.&lt;br/&gt; &lt;br/&gt;Do not miss this chance ! Call today and we can advise of the next available inspection time.&lt;br/&gt;&lt;br/&gt;Features:&lt;br/&gt;&lt;br/&gt;- Ducted gas heating&lt;br/&gt;- Three bedrooms all with robes&lt;br/&gt;- Convenient access to facilities&lt;br/&gt;- Living room and main bedroom north facing&lt;br/&gt;- Downstairs powder room&lt;br/&gt;- Ensuite bathroom &lt;br/&gt;- Sunny courtyard and upstairs balcony&lt;br/&gt; &lt;br/&gt;EER 2.5&lt;br/&gt;&lt;br/&gt;Have you got the BUG?&lt;br/&gt;Join our propertybug email service for a first look at our new listings.</t>
  </si>
  <si>
    <t>https://www.realestate.com.au/sold/property-apartment-act-braddon-116962191</t>
  </si>
  <si>
    <t>5/84 Northbourne Avenue</t>
  </si>
  <si>
    <t>5/84 Northbourne Avenue, Braddon, ACT 2612</t>
  </si>
  <si>
    <t xml:space="preserve">The Mantra Apartments is a guaranteed and secure opportunity for the savvy investor.&lt;br/&gt;&lt;br/&gt;Stylishly decorated and fully furnished is this dual key one bedroom, one bathroom apartment with kitchen and balcony, plus a connecting studio room with kitchenette and ensuite.&lt;br/&gt;&lt;br/&gt;Positioned in a fantastic location, the complex boasts a heated swimming pool, gymnasium and sauna. Within minutes of the CBD you can rest assured that your investment will never be vacant.&lt;br/&gt;&lt;br/&gt;Don't miss this opportunity to purchase something that clearly represents great value and with no stress involved as Mantra Apartment manages the guests for you.&lt;br/&gt;&lt;br/&gt;&lt;br/&gt;Total rental income year 2013 = $24,491.32&lt;br/&gt;Total expenses year 2013 = $4,467.03&lt;br/&gt;&lt;br/&gt;Net income year 2013 = $20,024.29&lt;br/&gt;    </t>
  </si>
  <si>
    <t>https://www.realestate.com.au/sold/property-apartment-act-braddon-117331675</t>
  </si>
  <si>
    <t>56/11 Fawkner Street</t>
  </si>
  <si>
    <t>56/11 Fawkner Street, Braddon, ACT 2612</t>
  </si>
  <si>
    <t>Enjoy the spacious luxury of this spectacular apartment on Fawkner Street. This penthouse apartment has been totally refurbished and features four bedrooms, a vast open plan living area, and huge outdoor balcony with views to Mount Ainslie. &lt;br/&gt;&lt;br/&gt;The chef's kitchen is modern and well equipped, and the upstairs bedrooms include an ensuite bathroom, and huge family spa bathroom. There is  plenty of built in wardrobes plus a large attic storage facility.  An apartment of rare quality and proportions  in a quiet street, but just minutes from the lifestyle choices in the Braddon precinct.  Ideally suited for a family, or couple wishing to downsize, or for anyone looking for access to a vibrant  lifestyle without having to commute. &lt;br/&gt;&lt;br/&gt;The apartment spans over a massive 193.8m2 of floor space and the security carpark features two dedicated  car spaces.  (For those downsizing we invite you to also  check the attractive new Stamp Duty concessions).&lt;br/&gt;&lt;br/&gt;Whether you are considering purchasing a house or an apartment, this exceptional apartment should be on your 'wish list'. Owners planning to return to Sydney and are committed to selling this exceptional property. &lt;br/&gt;&lt;br/&gt;Features:&lt;br/&gt;&lt;br/&gt;- Located in an exceptionally quiet north east corner of the complex&lt;br/&gt;- Views onto established oak trees with Mt Ainslie directly in front.&lt;br/&gt;- Large full length windows in lounge, dining, and dining area leading to the balcony&lt;br/&gt;- Recessed halogen lighting&lt;br/&gt;- Fully renovated kitchen with granite bench tops&lt;br/&gt;- Two full ovens ("Asko", one pyrolytic)&lt;br/&gt;- Separate laundry with 6kg dryer off 2nd bathroom&lt;br/&gt;- Huge master suite large enough for a king sized bed and private sitting area.&lt;br/&gt;- Large ensuite bathroom with separate spa bath and shower cubicle&lt;br/&gt;- Under stairs storage&lt;br/&gt;- Extraordinary massive attic storage space off master suite&lt;br/&gt;- Ducted vacuum&lt;br/&gt;- Reverse cycle air conditioning perfect for Canberra's brisk winters and hot summer days.&lt;br/&gt;- Swimming Pool and Gazebo in complex set amongst a well maintained and private garden setting&lt;br/&gt;- Two dedicated secure parking spaces &lt;br/&gt;- Huge entertainers deck for outdoor living&lt;br/&gt;- Rates:$1,161.02&lt;br/&gt;- Land Tax $1,164.79&lt;br/&gt;- Apartment size is 193.8m2 gross&lt;br/&gt;- Body corporate fees are $1,126.68  per qtr (inc sinking fund)&lt;br/&gt;- Unimproved Value is $176,639&lt;br/&gt;&lt;br/&gt;Contact Michael Rabey 0411 367700 or Tim Russell 0416 087 834 for more details  or to arrange your private inspection of this spectacular apartment.&lt;br/&gt;&lt;br/&gt;EER 3.0&lt;br/&gt;&lt;br/&gt;Have you got the BUG?&lt;br/&gt;Join our propertybug email service for a first look at our new listings.</t>
  </si>
  <si>
    <t>https://www.realestate.com.au/sold/property-apartment-act-braddon-116380579</t>
  </si>
  <si>
    <t>317/17 Dooring Street</t>
  </si>
  <si>
    <t>317/17 Dooring Street, Braddon, ACT 2612</t>
  </si>
  <si>
    <t>Positioned on the 3rd floor and boasting views into the internal courtyard, this one bedroom unit will be sure to please live in owners and investors alike. &lt;br/&gt;&lt;br/&gt;A sleek kitchen furnished with stone bench tops, generously sized bedroom and living area, secure lift access and secure parking are but some of the features on offer. &lt;br/&gt;&lt;br/&gt;This popular complex also boasts a well stocked gymnasium so you can cancel your Gym membership!&lt;br/&gt;&lt;br/&gt;Conveniently located close to the local shops, The ANU and the amenities of the City, this Inner North pad will be hard to pass by.&lt;br/&gt;&lt;br/&gt;Vacant and ready to move into!&lt;br/&gt;&lt;br/&gt;* Rental potential $350 - 375 per week, unfurnished&lt;br/&gt;* Spacious bedroom, with generous built-in robe&lt;br/&gt;* 55m2 of open plan living&lt;br/&gt;* Private 12m2 balcony&lt;br/&gt;* Reverse cycle air conditioning&lt;br/&gt;* Secure lift access &amp; intercom&lt;br/&gt;* Well equipped gymnasium&lt;br/&gt;* Storage&lt;br/&gt;* Excellent proximity to the ANU &amp; City Centre&lt;br/&gt;* Plus more!&lt;br/&gt;&lt;br/&gt;* Body Corporate: $593.30 pq&lt;br/&gt;* Rates: $821.78 pa&lt;br/&gt;* Land Tax: $197.17pa &lt;br/&gt;&lt;br/&gt;&lt;br/&gt;Have you got the BUG?&lt;br/&gt;Join our propertybug email service for a first look at our new listings.</t>
  </si>
  <si>
    <t>https://www.realestate.com.au/sold/property-apartment-act-braddon-116842223</t>
  </si>
  <si>
    <t>53/19 Fawkner Street</t>
  </si>
  <si>
    <t>53/19 Fawkner Street, Braddon, ACT 2612</t>
  </si>
  <si>
    <t>Located just a short 5 minute walk to the CBD, this spacious well maintained two storey apartment is perfect for the investor or first homebuyer. The open plan kitchen, dining and living area opens to a generous east-facing balcony, bedrooms are situated upstairs and Braddon's restaurant and shopping precinct is just a short stroll away.&lt;br/&gt;&lt;br/&gt;&lt;br/&gt;- Located on the top floor with views towards Mt Ainslie&lt;br/&gt;- Open plan kitchen, dining and living area&lt;br/&gt;- Large balcony with gorgeous outlook&lt;br/&gt;- Private and quiet with no overlooking apartments&lt;br/&gt;- Modern kitchen with electric oven and cooktop&lt;br/&gt;- Two bedrooms with built-in robes located upstairs&lt;br/&gt;- Reverse cycle heating/cooling in living area and both bedrooms&lt;br/&gt;- Modern bathroom &lt;br/&gt;- Separate powder room and laundry &lt;br/&gt;- Single security car space&lt;br/&gt;&lt;br/&gt;Strata levies $589pq&lt;br/&gt;</t>
  </si>
  <si>
    <t>https://www.realestate.com.au/sold/property-unit-act-braddon-115860051</t>
  </si>
  <si>
    <t>103/17 Dooring Street</t>
  </si>
  <si>
    <t>103/17 Dooring Street, Braddon, ACT 2612</t>
  </si>
  <si>
    <t xml:space="preserve">In the heart of Canberra's inner north, literally walking distance to the City Centre and other popular areas is this unit that provides flexible living arrangements. &lt;br/&gt;&lt;br/&gt;You could have it as a 2 bedroom or one bedroom with dedicated study, so whatever suits you needs.&lt;br/&gt;&lt;br/&gt;It has a well appointed bathroom and is on the ground floor and is very secure. &lt;br/&gt;Situated in the ever popular 'Valonia' complex that has a Gymnasium and a heartbeat from the vibrant Dickson and Lyneham restaurant and shopping precincts, it is also convenient to local transport and Canberra's Universities.&lt;br/&gt;&lt;br/&gt;The well appointed kitchen has stainless steel appliances and stone bench tops. There is an open plan dining and living area complemented by 2 courtyards. &lt;br/&gt;&lt;br/&gt;The unit is fitted with reverse cycle air conditioning system and also offers a secure car parking space.&lt;br/&gt;&lt;br/&gt; Features Include: &lt;br/&gt;- Flexible living:&lt;br/&gt;- 2 bedrooms or&lt;br/&gt;- 1 Bedroom with dedicated study&lt;br/&gt;- Secure ground floor unit&lt;br/&gt;- Well appointed kitchen with stainless steel appliances/stone bench tops&lt;br/&gt;- Dishwasher&lt;br/&gt;- Open plan living and dining&lt;br/&gt;- Laundry that includes front load washing machine and clothes dryer&lt;br/&gt;- Bathroom with quality fittings&lt;br/&gt;- 2 courtyards&lt;br/&gt;- Gymnasium&lt;br/&gt;- Secure car park&lt;br/&gt;- Secure complex&lt;br/&gt;- Close to all amenities&lt;br/&gt;- CBD/Dickson/Lyneham shops all near by&lt;br/&gt;- Public transport at door step&lt;br/&gt;- Rates $860.55 per annum&lt;br/&gt;- Body Corporate $766.84 per quarter&lt;br/&gt;- Rental appraisal $440-$450 per week&lt;br/&gt;    </t>
  </si>
  <si>
    <t>https://www.realestate.com.au/sold/property-townhouse-act-braddon-116512423</t>
  </si>
  <si>
    <t>2/17 Wise Street</t>
  </si>
  <si>
    <t>2/17 Wise Street, Braddon, ACT 2612</t>
  </si>
  <si>
    <t>How would you like to be able to walk to Civic in around 5-10 minutes, enjoy a quiet location and still have your privacy? Even better how about a three bedroom townhouse with its own exclusive driveway and an internal access double garage. Well its all here at 2/17 Wise Street Braddon.&lt;br/&gt; &lt;br/&gt;Included also are a private courtyard where you can enjoy a morning coffee, a very sunny first floor balcony plus two bathrooms and a downstairs powder room.&lt;br/&gt; &lt;br/&gt;Do not miss this chance ! Call today and we can advise of the next available inspection time.&lt;br/&gt;&lt;br/&gt;Features:&lt;br/&gt;&lt;br/&gt;- Split system air conditioning&lt;br/&gt;- Convenient access to facilities&lt;br/&gt;- Living room and main bedroom north facing&lt;br/&gt;- Wide awning to west side of home&lt;br/&gt;- Dual flush toilets&lt;br/&gt;- 97m2 net living area plus 38 m2 garage, 15 m2 balcony, 64 m2 yard including exclusive driveway&lt;br/&gt;&lt;br/&gt;EER 4.0&lt;br/&gt;&lt;br/&gt;Have you got the BUG?&lt;br/&gt;Join our propertybug email service for a first look at our new listings.&lt;br/&gt;</t>
  </si>
  <si>
    <t>https://www.realestate.com.au/sold/property-apartment-act-braddon-116517035</t>
  </si>
  <si>
    <t>5/71 Torrens Street</t>
  </si>
  <si>
    <t>5/71 Torrens Street, Braddon, ACT 2612</t>
  </si>
  <si>
    <t xml:space="preserve">This stunning two bedroom ensuite townhouse set in a lovely boutique development of only eight has a fabulous appeal and is an absolute delight upon entering with its beautiful presentation and wonderful feel setting it apart from the rest. Drenched in natural light this exceptional north facing home with high ceilings downstairs features a glorious spacious open plan combined living and dining area with this room flowing directly out into the most pleasant of courtyards with its leafy surrounds and private setting ensuring you will enjoy relaxed outdoor entertaining and dining. The large gourmet kitchen that overlooks the living area is a chef's delight and boasts stone bench tops, quality stainless steel appliances, great storage and an island bench. &lt;br/&gt;&lt;br/&gt;As we move upstairs you will find a fabulous built in study area and two excellent size bedrooms with a lovely ensuite, reverse cycle split system and walk in robe to the main bedroom and built in robes to the second bedroom. The lovely main bathroom is also on this level making life very easy for visitors with a powder room downstairs adding to the convenience of this lovely property.&lt;br/&gt;&lt;br/&gt;Other terrific extras include ample storage, floor to ceiling tiling in both the bathroom and ensuite, neutral colours throughout, reverse cycle air conditioning, dimmers on downstairs lights with luxaflex duette blinds upstairs and quality backed curtains downstairs. Complete with two secure basement car spaces plus storage. This quality home offers a fabulous opportunity for the home owner or investor with its close proximity to the city and all amenities being a real asset.&lt;br/&gt;&lt;br/&gt;&lt;br/&gt;&lt;br/&gt;&lt;br/&gt;Features include:&lt;br/&gt;&lt;br/&gt;- Stylish upmarket two bedroom ensuite townhouse&lt;br/&gt;- Set over two levels with no one above&lt;br/&gt;- Quality living in a great location&lt;br/&gt;- Built in 2007&lt;br/&gt;- Set in an attractive boutique complex of only eight&lt;br/&gt;- Neutral dÃ©cor&lt;br/&gt;- Quality window treatments&lt;br/&gt;- Spacious and open plan living with loads of light&lt;br/&gt;- Superb large kitchen with quality appliances, great storage space and stone bench tops&lt;br/&gt;- High ceilings downstairs&lt;br/&gt;- Powder room downstairs&lt;br/&gt;- Down lights throughout&lt;br/&gt;- Quality bathroom and ensuite with floor to ceiling tiles&lt;br/&gt;- Excellent built in study area&lt;br/&gt;- Reverse split system to the living&lt;br/&gt;- Reverse cycle split system to the main bedroom&lt;br/&gt;- Partially sheltered private leafy courtyard &lt;br/&gt;- Walk in robe to the main bedroom and built in robes to bedroom two&lt;br/&gt;- Intercom system&lt;br/&gt;- Two secure basement car spaces&lt;br/&gt;- Secure storage compartment&lt;br/&gt;- Public transport just metres away&lt;br/&gt;- Walk to the city and a great choice of eateries and restaurants&lt;br/&gt;- Just move in and enjoy the lifestyle on offer&lt;br/&gt;&lt;br/&gt;EER: 6.0&lt;br/&gt;Land Value: $102,680 &lt;br/&gt;Land Rates: $886.86 pa (approx.)&lt;br/&gt;Body Corporate: $5,018.40 pa (approx.)&lt;br/&gt;    </t>
  </si>
  <si>
    <t>https://www.realestate.com.au/sold/property-apartment-act-braddon-116240431</t>
  </si>
  <si>
    <t>53/11 Fawkner Street</t>
  </si>
  <si>
    <t>53/11 Fawkner Street, Braddon, ACT 2612</t>
  </si>
  <si>
    <t>This ideally located three bedroom, ensuite apartment will suit professionals looking for spacious living within walking distance of Lonsdale Street.&lt;br/&gt;&lt;br/&gt;Designed for entertaining, the updated open plan kitchen and living areas lead to a generous east-facing balcony.&lt;br/&gt;&lt;br/&gt;Bedrooms one and two have built in robes (main with spa in updated ensuite).&lt;br/&gt;&lt;br/&gt;Immerse yourself in the Braddon lifestyle - enjoy the boutiques and restaurants just a short stroll away.&lt;br/&gt;&lt;br/&gt;- Reverse Cycle AC &amp; Heating&lt;br/&gt;- European Laundry (Clothes Dryer included)&lt;br/&gt;- Floating Floors&lt;br/&gt;- Basement Parking for 2 Cars&lt;br/&gt;- Now Vacant (but recently rented for $600 pw)&lt;br/&gt;- Outdoor Pool in Complex&lt;br/&gt;&lt;br/&gt;EER 6.0&lt;br/&gt;&lt;br/&gt;Have you got the BUG?&lt;br/&gt;Join our propertybug email service for a first look at our new listings.</t>
  </si>
  <si>
    <t>https://www.realestate.com.au/sold/property-unit-act-braddon-115073087</t>
  </si>
  <si>
    <t>8/48 Henty Street</t>
  </si>
  <si>
    <t>8/48 Henty Street, Braddon, ACT 2612</t>
  </si>
  <si>
    <t>PRICE REDUCED ....&lt;br/&gt;&lt;br/&gt;Overlooking Haig Park, this fantastic private Inner North unit will never be built out to the front. The open plan living area with stunning timber floors flows easily to the large north-facing balcony at the rear, which has a leafy outlook, offering you unrivalled privacy and still being located within walking distance from the CBD, Braddon and Dickson shopping centres.&lt;br/&gt;&lt;br/&gt;Relax in the comfort of reverse-cycle air conditioning, cook up a storm in your recently renovated kitchen with Caeser Stone benchtops and new stainless steel appliances, and then retire to either of your balconies. &lt;br/&gt; &lt;br/&gt;Get the lifestyle you deserve at a bargain price, but be quick; this opportunity surely can't last!&lt;br/&gt;&lt;br/&gt;Features:&lt;br/&gt;&lt;br/&gt;- First floor location - 63m2 of living&lt;br/&gt;- One large bedroom&lt;br/&gt;- Large bathroom&lt;br/&gt;- Lock away laundry&lt;br/&gt;- Floating timber floors&lt;br/&gt;- Two balconies including large north facing one with planter box garden&lt;br/&gt;- Single secure car space&lt;br/&gt;- Walk to City, Braddon or Dickson&lt;br/&gt;&lt;br/&gt;EER 3.5&lt;br/&gt;&lt;br/&gt;Have you got the BUG?&lt;br/&gt;Join our propertybug email service for a first look at our new listings.&lt;br/&gt;</t>
  </si>
  <si>
    <t>https://www.realestate.com.au/sold/property-house-act-braddon-116480603</t>
  </si>
  <si>
    <t>18 Ijong Street</t>
  </si>
  <si>
    <t>18 Ijong Street, Braddon, ACT 2612</t>
  </si>
  <si>
    <t>Guide over $600,000&lt;br/&gt;&lt;br/&gt;An opportunity to secure one of the last remaining 895sqm blocks situated in the RZ3 zone in Braddon. Within walking distance to Braddon's shopping precinct, transport and the CBD, this is the perfect investment opportunity, development/land bank or entry level into one of Canberra's most sought after locations. &lt;br/&gt;&lt;br/&gt;&lt;br/&gt;- Three bedroom all with built-in robes&lt;br/&gt;- Renovated kitchen stainless steel dishwasher and electric oven&lt;br/&gt;- Renovated bathroom &lt;br/&gt;- Lounge room with electric fireplace&lt;br/&gt;- Separate dining area&lt;br/&gt;- Polished floors throughout&lt;br/&gt;- Established mature garden, north to side aspect&lt;br/&gt;- Recently painted throughout&lt;br/&gt;- Separate updated laundry&lt;br/&gt;- Single garage</t>
  </si>
  <si>
    <t>https://www.realestate.com.au/sold/property-apartment-act-braddon-114190551</t>
  </si>
  <si>
    <t>7/56 Ijong</t>
  </si>
  <si>
    <t>7/56 Ijong, Braddon, ACT 2612</t>
  </si>
  <si>
    <t>This unit offers the convenience of being  within walking distance of the city without the noise and hassle.&lt;br/&gt;The unit is sited on the ground floor with sole lift access to the garage and extra large disabled car parking spaces &lt;br/&gt;Brand new carpet throughout, spacious living, 2 large bedrooms two way access from master, kitchen with stainless steel appliances and granite bench tops.&lt;br/&gt;The unit has a courtyard front and back facing NNW at the front.&lt;br/&gt;Other features include reverse cycle airconditioing and full security access to the building.&lt;br/&gt;The property is to be auctioned on site Wednesday 24th July at 1230&lt;br/&gt;</t>
  </si>
  <si>
    <t>https://www.realestate.com.au/sold/property-apartment-act-braddon-116047519</t>
  </si>
  <si>
    <t>26/28 Torrens Street</t>
  </si>
  <si>
    <t>26/28 Torrens Street, Braddon, ACT 2612</t>
  </si>
  <si>
    <t>This absolutely fabulous apartment in the sought after " Dowling Complex"  is in excellent condition, and offers spacious living areas that spill out on to the front ground floor terrace that overlooks " Rugby League Park ".  You have two very roomy bedrooms the master with ensuite and two extra windows allowing light to flood into the room, (due to being on the end of the complex).&lt;br/&gt;&lt;br/&gt;Cooking will be a pleasure with the superb chef's kitchen boasting granite bench tops. If cooking is not your thing then you are a mere 5 minute walk to the new Braddon restaurants and cafe's.  Canberra City is also a short stroll away (save on parking) with it's designer shops and great restaurants. &lt;br/&gt;&lt;br/&gt;Resort style living is available at the complex due to the inclusion of an indoor pool, gym, sauna and full sized tennis court.  With secure undercover parking and storage available, this property represents an ideal opportunity to enter the " Inner North" market.&lt;br/&gt;&lt;br/&gt;Apartment currently leased for $500 per week till May 2014.&lt;br/&gt;&lt;br/&gt;Be quick to secure as there is bound to be strong interest.   &lt;br/&gt;&lt;br/&gt;Features Include:&lt;br/&gt;â€¢	Sought after well maintained complex recently renovated inside common areas&lt;br/&gt;â€¢	Quiet location in the complex (end of building hence more windows)&lt;br/&gt;â€¢	Views over rugby league park (property fronts Elouera Street)&lt;br/&gt;â€¢	Ground floor apartment&lt;br/&gt;â€¢	Spacious living areas, including two bedrooms&lt;br/&gt;â€¢	Light filled master bedroom with ensuite and access to front balcony&lt;br/&gt;â€¢	Superb very roomy kitchen with Granite covered bench tops&lt;br/&gt;â€¢	Quality window treatments and floorcoverings&lt;br/&gt;â€¢	Main living area opens out to the front balcony overlooking park&lt;br/&gt;â€¢	Security building&lt;br/&gt;â€¢	Tennis court, indoor pool, sauna and gym  in development &lt;br/&gt;â€¢	Minutes walk to Canberra City and shopping centre&lt;br/&gt;â€¢	Minutes walk to the emerging restaurants and eateries in Braddon&lt;br/&gt;â€¢	Secure undercover parking with storage&lt;br/&gt;â€¢	Reverse cycle air conditioning and additional winter heating systems&lt;br/&gt;â€¢	High energy rating  &lt;br/&gt;â€¢	Suit live in owner/s or investors due to superb location.&lt;br/&gt;&lt;br/&gt;EER: 5&lt;br/&gt;Body Corporate: $4148 pa (approx.)</t>
  </si>
  <si>
    <t>https://www.realestate.com.au/sold/property-apartment-act-braddon-115933851</t>
  </si>
  <si>
    <t>1/3 Fawkner Street</t>
  </si>
  <si>
    <t>1/3 Fawkner Street, Braddon, ACT 2612</t>
  </si>
  <si>
    <t>A fantastic opportunity has now arisen for you to secure your own piece of this tightly held boutique complex located on Fawkner Street in Braddon. Be the first to view this stylish ground floor executive garden apartment, beautifully designed with a high quality of finishes and a long list of inclusions that will not disappoint and a Seller who is prepared to meet the market to get it SOLD.&lt;br/&gt;&lt;br/&gt;'On Q 'is the result of collaboration between Architects Ring &amp; Associates, the Koundouris Group, Dezign Team, Cia Landscapes &amp; Design and Archertec Interiors. Perfectly positioned and well presented, nestled amongst quality homes, it is within walking distance to Canberra CBD, parks, restaurants, cafes and close proximity to the ANU, making this a wonderful opportunity for both investors and owner occupiers alike.&lt;br/&gt;&lt;br/&gt;For Open for Inspection times or to arrange your private viewing call Lisa Coombe today on 0412 971 635&lt;br/&gt;&lt;br/&gt;Features include:&lt;br/&gt;&lt;br/&gt;- Queen size bedroom with built in robes and en-suite&lt;br/&gt;- Full size study that could be used as a second bedroom&lt;br/&gt;- Stainless steel bench tops in kitchen and bathroom&lt;br/&gt;- 71.4m2 of living + 29m2 north facing terrace + small garden&lt;br/&gt;- Floor to ceiling window in the living area with views to Mt Ainslie&lt;br/&gt;- Separate laundry with extra toilet&lt;br/&gt;- R/C Air Conditioning&lt;br/&gt;- SMEG stove ARISTON oven&lt;br/&gt;- Secure underground parking with storage&lt;br/&gt;- Class A building with only 12 units, built in 2001&lt;br/&gt;- Current rent return of $1,955.00 per month&lt;br/&gt;- Tenancy agreement in place until early May 2014&lt;br/&gt;&lt;br/&gt;EER 2&lt;br/&gt;&lt;br/&gt;Have you got the BUG?&lt;br/&gt;Join our propertybug email service for a first look at our new listings.</t>
  </si>
  <si>
    <t>https://www.realestate.com.au/sold/property-apartment-act-braddon-115187143</t>
  </si>
  <si>
    <t>This sleek two bedroom apartment within close proximity to Canberra CBD ticks all the boxes. This popular complex is located on a quiet street in the heart of Braddon. The unit boasts a well thought out and executed floor plan with neutral decore throughout. A great opportunity to live in a contemporary unit that also offers a great lifestyle.&lt;br/&gt;- First floor unit with spacious open plan living areas&lt;br/&gt;- Kitchen with stone benchtops, dishwasher and ample storage&lt;br/&gt;- Two spacious bedrooms, master with walk in robe and ensuite&lt;br/&gt;- Reverse cycle air conditioning ideal for all seasons&lt;br/&gt;- Internal laundry off modern main bathroom&lt;br/&gt;- Intercom system&lt;br/&gt;- Private balcony&lt;br/&gt;- Underground secure car space and lock up storage&lt;br/&gt;- Within close proximity to Canberra CBD, transport and Dickson&lt;br/&gt;&lt;br/&gt;Strata levies $790pq&lt;br/&gt;</t>
  </si>
  <si>
    <t>https://www.realestate.com.au/sold/property-apartment-act-braddon-114886723</t>
  </si>
  <si>
    <t>29/60 Henty Street</t>
  </si>
  <si>
    <t>29/60 Henty Street, Braddon, ACT 2612</t>
  </si>
  <si>
    <t xml:space="preserve">Live an Inner-City life style in this updated, neat and tidy apartment in the popular 'Vail' complex. Offering open plan living, kitchen with a dishwasher and a new hotplate, two bedrooms and an ensuite this centrally located apartment is an opportunity not to be missed! From the balcony you take is the peaceful vista of Braddon's Haig Park and easily stroll down to Lonsdale Street Roasters for your morning coffee.&lt;br/&gt;&lt;br/&gt;Features Include:&lt;br/&gt;- Reverse Cycle Air conditioning &lt;br/&gt;- Balcony&lt;br/&gt;- Intercom security &lt;br/&gt;- Freshly painted&lt;br/&gt;- New carpet&lt;br/&gt;- New hotplates In kitchen&lt;br/&gt;- Lift in complex&lt;br/&gt;- Located on level two&lt;br/&gt;- Minutes from Canberra City Centre&lt;br/&gt;&lt;br/&gt;Land Rates: $880 P/A approx&lt;br/&gt;Body Corporate: $2580 P/A approx.&lt;br/&gt;EER: 6&lt;br/&gt;    </t>
  </si>
  <si>
    <t>[Lister(id='32279', name='Richard Luton', agent_id=None, job_title='Principal', url='https://www.realestate.com.au/agent/richard-luton-32279?cid={cid}', phone=None, email=None)]</t>
  </si>
  <si>
    <t>https://www.realestate.com.au/sold/property-apartment-act-braddon-115212715</t>
  </si>
  <si>
    <t>84/15 Fawkner Street</t>
  </si>
  <si>
    <t>84/15 Fawkner Street, Braddon, ACT 2612</t>
  </si>
  <si>
    <t>PRICE REDUCTION ....&lt;br/&gt;&lt;br/&gt;Here is your chance to secure an affordable, renovated two bedroom apartment on a quiet, leafy street in Braddon, close to the nearby cafe precinct in Lonsdale Street and a short distance from the city.&lt;br/&gt;&lt;br/&gt;The well designed kitchen includes a new cook top and the open plan living/dining area leads to an east facing balcony. &lt;br/&gt;&lt;br/&gt;Both bedrooms have built-in robes &amp; the generous bathroom (which includes a bath and a shower) also houses a complete laundry, including a new hot water system.&lt;br/&gt;&lt;br/&gt;This freshly painted, recently re-carpeted apartment is just a short stroll to The Canberra Centre with easy access to Ainslie Primary, Merci College and ANU.&lt;br/&gt;&lt;br/&gt;Features include:&lt;br/&gt;&lt;br/&gt;- Lots of living plus the balcony area&lt;br/&gt;- Two bedrooms both with BIR's&lt;br/&gt;- Ample storage&lt;br/&gt;- Generous pantry&lt;br/&gt;- Reverse cycle air-conditioning&lt;br/&gt;- Secure undercover car parking&lt;br/&gt;- Recently Tenanted at $440 per week&lt;br/&gt;- Now Vacant &lt;br/&gt;&lt;br/&gt;Inclusions:&lt;br/&gt;&lt;br/&gt;- Refrigerator&lt;br/&gt;- Washing Machine&lt;br/&gt;- Microwave&lt;br/&gt;&lt;br/&gt;EER 6.0&lt;br/&gt;&lt;br/&gt;Have you got the BUG?&lt;br/&gt;Join our propertybug email service for a first look at our new listings.</t>
  </si>
  <si>
    <t>https://www.realestate.com.au/sold/property-unit-act-braddon-114202499</t>
  </si>
  <si>
    <t>https://www.realestate.com.au/sold/property-house-act-braddon-115562579</t>
  </si>
  <si>
    <t>129 Limestone Avenue</t>
  </si>
  <si>
    <t>129 Limestone Avenue, Braddon, ACT 2612</t>
  </si>
  <si>
    <t>Opportunities galore here. First you have a very well presented three bedroom full brick 1950's home that has been updated to reflect the period but at the same time provide you with comfort and style. Secondly you have future opportunities for Capital growth as the home sits in the Braddon RZ3 zone.&lt;br/&gt; &lt;br/&gt;The home has ducted gas heating plus a split system air conditioner. A gas cooktop has been installed along with an electric oven and floor coverings are a mixture of polished timber and carpet. Outside there is a large covered deck ideal for summer entertaining and a single garage is attached. &lt;br/&gt;&lt;br/&gt;The block size is 633.6 m2 and to make matters easier for access to Limestone Avenue two driveways have been established. What are you waiting for ...&lt;br/&gt;&lt;br/&gt;- Full Brick construction&lt;br/&gt;- Three bedrooms&lt;br/&gt;- Renovated kitchen with lock away laundry&lt;br/&gt;- Original tiled bathroom that looks great&lt;br/&gt;- Ducted gas heating&lt;br/&gt;- Split system air conditioning&lt;br/&gt;- Family/meals off kitchen&lt;br/&gt;- Single garage&lt;br/&gt;- RZ3 zone&lt;br/&gt;&lt;br/&gt;EER: 1.0&lt;br/&gt;&lt;br/&gt;Have you got the BUG?&lt;br/&gt;Join our propertybug email service for a first look at our new listings.</t>
  </si>
  <si>
    <t>https://www.realestate.com.au/sold/property-apartment-act-braddon-114587203</t>
  </si>
  <si>
    <t xml:space="preserve">Enjoy this stylish, contemporary town house, low maintenance living in this boutique development. Ideally placed on one of the suburbs most sought-after streets, it's a walk to the city. A build of outstanding quality, enviable position with a versatile floor plan with three bedrooms upstairs. The master has a walk-in robe and en-suite. Single garage plus single carport. Currently tenanted on a month to month basis at $630.00 per week.&lt;br/&gt;&lt;br/&gt;Features include:&lt;br/&gt;- A build of outstanding quality, enviable position&lt;br/&gt;- Versatile floor plan with three bedrooms upstairs&lt;br/&gt;- The master has a walk-in robe and en-suite&lt;br/&gt;- Balcony from the master bedroom&lt;br/&gt;- Open plan entry level with high ceilings&lt;br/&gt;- Spacious defined living and dining areas&lt;br/&gt;- Opens to rear to north facing entertainers' court yard garden&lt;br/&gt;- Caesar Stone kitchen with island bench, gas appliances&lt;br/&gt;- Tastefully decorated invites you to move in&lt;br/&gt;- Daikin air conditioning&lt;br/&gt;- Small complex of four units&lt;br/&gt;- Single garage plus single carport&lt;br/&gt;&lt;br/&gt;EER: 5&lt;br/&gt;UCV: $980,000 (whole block)&lt;br/&gt;Unit Plan Number: 3165&lt;br/&gt;Land Rates: $1,254 p.a&lt;br/&gt;Body Corporate: $3,204 p.a&lt;br/&gt;Land Tax: $1,711 p.a&lt;br/&gt;    </t>
  </si>
  <si>
    <t>https://www.realestate.com.au/sold/property-house-act-braddon-115420607</t>
  </si>
  <si>
    <t>17 Batman Street</t>
  </si>
  <si>
    <t>17 Batman Street, Braddon, ACT 2612</t>
  </si>
  <si>
    <t>Possibly the last 'untouched' opportunity on Batman Street! Hidden behind a high hedge and located at the City end of this fabulous street, directly across from the award winning 'Sage' restaurant and a short walk to the Canberra Centre is this red brick heritage cottage.&lt;br/&gt;&lt;br/&gt;Built in the 1920's and one of the first homes built on the northside and exuding character, the home is of double brick and terracotta tile construction.  Think 9 foot battened ceilings, timber sash windows, solid timber doors, picture rails and an open fire place.  The kitchen and bathroom were renovated in 1997 and the home re-wired and substantially re-plumbed at this time, but the real thing here is the potential.&lt;br/&gt;&lt;br/&gt;The block is a very manageable 743m2 with the obvious place to extend to the north and I'm under instructions to have this sold!&lt;br/&gt;&lt;br/&gt;Features:&lt;br/&gt;&lt;br/&gt;- 1920's full brick character cottage&lt;br/&gt;- 9 foot battened ceilings, timber sash windows &amp; solid timber doors&lt;br/&gt;- Open fireplace and picture rails&lt;br/&gt;- Located behind a high private hedge across from 'Sage' &amp; a short walk from the Canberra Centre&lt;br/&gt;- Extension potential to the north&lt;br/&gt;- Renovated kitchen and bathroom&lt;br/&gt;- Re-wired and re-plumbed&lt;br/&gt;- Lock up garage&lt;br/&gt;&lt;br/&gt;EER 2.5&lt;br/&gt;&lt;br/&gt;Have you got the BUG?&lt;br/&gt;Join our propertybug email service for a first look at our new listings.</t>
  </si>
  <si>
    <t>[Lister(id='90956', name='Stephen Bunday', agent_id='2c80ca6f-a88f-438c-8f8c-0ad6dd0bdae3', job_title='Licensed Agent ACT/NSW &amp; Auctioneer', url='https://www.realestate.com.au/agent/stephen-bunday-90956?cid={cid}', phone=None, email=None), Lister(id='920111', name='Nic Salter-Harding', agent_id='24a08345-2a07-47ab-845f-9c32d60c110c', job_title='Licensed Agent &amp; Auctioneer ACT/NSW', url='https://www.realestate.com.au/agent/nic-salter-harding-920111?cid={cid}', phone=None, email=None)]</t>
  </si>
  <si>
    <t>https://www.realestate.com.au/sold/property-apartment-act-braddon-115212711</t>
  </si>
  <si>
    <t>21/123 Lowanna Street</t>
  </si>
  <si>
    <t>21/123 Lowanna Street, Braddon, ACT 2612</t>
  </si>
  <si>
    <t>Look no further, you will feel like you are living in the tree tops inside this fabulous north facing top floor apartment. Just minutes from the city centre &amp; all those fabulous shops &amp; restaurant's you can be out &amp; about in no time or alternatively just sit on the balcony &amp; listen to the birds. &lt;br/&gt;&lt;br/&gt;With two bedrooms, ensuite &amp; main bathroom plus two car spaces, this home is ideally suited for the investor (for either a couple, solo or twin sharing tenants options), first home buyers or discerning downsizers with new carpets and excellent presentation.&lt;br/&gt;&lt;br/&gt;With the current low interest rates why not take this chance to secure this great apartment now.&lt;br/&gt;&lt;br/&gt;- Top floor location&lt;br/&gt;- View over the trees to park&lt;br/&gt;- Two bedrooms&lt;br/&gt;- Main bathroom with bath&lt;br/&gt;- Ensuite bathroom and walk in robe&lt;br/&gt;- Large living, north facing&lt;br/&gt;- Split system air conditioning to living and main bedroom&lt;br/&gt;- Wide usable balcony&lt;br/&gt;- Double car park space&lt;br/&gt;- Lock up store room in basement&lt;br/&gt;&lt;br/&gt;EER 4.5&lt;br/&gt;&lt;br/&gt;Have you got the BUG?&lt;br/&gt;Join our propertybug email service for a first look at our new listings.&lt;br/&gt;</t>
  </si>
  <si>
    <t>https://www.realestate.com.au/sold/property-townhouse-act-braddon-115228195</t>
  </si>
  <si>
    <t>1/61 Torrens Street</t>
  </si>
  <si>
    <t>1/61 Torrens Street, Braddon, ACT 2612</t>
  </si>
  <si>
    <t>Forget multi level living with stairs &amp; tiled bedrooms, this delightful low set single level villa features its own private garden, tranquil and easy to look after, yet just an easy stroll to town. &lt;br/&gt;&lt;br/&gt;With two bedroom's there is still room for guests or a hobby room &amp; the single lock up garage will keep the car safe &amp; sound. Split system air conditioning, electric cooking &amp; includes a white goods package. There is ample room for your lounge and six seater dining suite.&lt;br/&gt;&lt;br/&gt;- Single level Villa&lt;br/&gt;- Front, side and back garden areas&lt;br/&gt;- Two bedrooms with robes&lt;br/&gt;- Separate toilet&lt;br/&gt;- Split system air conditioning&lt;br/&gt;- Includes Washing machine, clothes dryer and refrigerator&lt;br/&gt;- Single garage&lt;br/&gt;- Easy walk to Civic Centre&lt;br/&gt;- Body Corporate $1,065.37 1/2 year&lt;br/&gt;&lt;br/&gt;EER 3.0&lt;br/&gt;&lt;br/&gt;Have you got the BUG?&lt;br/&gt;Join our propertybug email service for a first look at our new listings.</t>
  </si>
  <si>
    <t>https://www.realestate.com.au/sold/property-apartment-act-braddon-114239831</t>
  </si>
  <si>
    <t>1/43 Ijong Street</t>
  </si>
  <si>
    <t>1/43 Ijong Street, Braddon, ACT 2612</t>
  </si>
  <si>
    <t>Situated in the heart of trendy Braddon and only a short walk to the local restaurants and bars is this three bedroom, single level ground floor apartment. With open plan living, a north-facing balcony and a leafy outlook across the central park and barbecue area, the apartment provides a fantastic opportunity to live in this emerging area of central Canberra. The master bedroom has an ensuite bathroom and its own courtyard providing a quiet and private space. The apartment is currently tenanted until 31 March 2014 at $580 per week allowing plenty of time to make the choice of whether to continue with a solid investment or make a move and reap the rewards of a city lifestyle.&lt;br/&gt;&lt;br/&gt;Strata levies $866pq&lt;br/&gt;</t>
  </si>
  <si>
    <t>https://www.realestate.com.au/sold/property-apartment-act-braddon-115083091</t>
  </si>
  <si>
    <t>3/22 Batman Street</t>
  </si>
  <si>
    <t>3/22 Batman Street, Braddon, ACT 2612</t>
  </si>
  <si>
    <t xml:space="preserve">This sensational second floor apartment captures optimal natural light and features a fresh open plan living space flowing out to a sunny north facing deck. The contemporary low level design shows elements of early Canberra architecture to ensure the building is in keeping with its heritage surroundings.The modern kitchen with island bench is equipped with quality Miele appliances. Accommodation includes two generous bedrooms with built-in floor to ceiling wardrobes complimented by bathrooms and an ensuite. Generous storage includes a separate storage cage and two side by side, car spaces in a secure basement carpark. Gatsby is a boutique development of 72 apartments across two, three storey buildings with a single level basement. This is an enviable location only moments from the chic lifestyle of trendy Braddon, City CBD &amp; Canberra Centre, Gorman House, cafes, restaurants and boutique shopping. Invest or live-in and enjoy the convenient lifestyle.&lt;br/&gt;&lt;br/&gt;Features include:&lt;br/&gt;Two spacious bedrooms&lt;br/&gt;Master bedroom with ensuite and walk in robe&lt;br/&gt;Study nook&lt;br/&gt;European laundry&lt;br/&gt;Built in robes&lt;br/&gt;Ducted reverse cycle air conditioning&lt;br/&gt;Two security basement car spaces&lt;br/&gt;Basement Storage cage&lt;br/&gt;North facing&lt;br/&gt;Superb location in thriving Braddon, City CBD &amp; Canberra Centre, Gorman House, cafes, restaurants and boutique shopping&lt;br/&gt;&lt;br/&gt;EER: 6&lt;br/&gt;UCV: $82351&lt;br/&gt;Land Rates: $1,049.84.p/a&lt;br/&gt;Land Size: 4648m2&lt;br/&gt;Living area: 80.2m2&lt;br/&gt;Body corporate fees: $5720p/a&lt;br/&gt;    </t>
  </si>
  <si>
    <t>https://www.realestate.com.au/sold/property-unit-act-braddon-114887459</t>
  </si>
  <si>
    <t>38/43 Ijong Street</t>
  </si>
  <si>
    <t>38/43 Ijong Street, Braddon, ACT 2612</t>
  </si>
  <si>
    <t>Don't miss the chance to secure this superbly positioned two bedroom ensuite apartment with a sensational outlook over parkland, in the 'Sandalyn' development.&lt;br/&gt;&lt;br/&gt;Offering an ideal northerly aspect the spacious, open-plan living areas are bathed in natural light as is the tiled and covered balcony that extends from the living space through double doors. The upgraded kitchen features a new Bosch oven and cooktop, tiled splashback, breakfast bar and a dishwasher. The master bedroom has a walk-through wardrobe and ensuite and the second bedroom also has a built-in wardrobe and easy access to the combined bathroom and laundry.&lt;br/&gt;&lt;br/&gt;Adding to the appeal of this lovely apartment is Spotted Gum hardwood flooring, freshly painted interiors, electric wall heater, secure entry, access to the pleasant common areas with BBQ facilities and a single secure car space.&lt;br/&gt;&lt;br/&gt;Features:</t>
  </si>
  <si>
    <t>[Lister(id='242226', name='Tim and Justine Burke', agent_id='c63dd2a2-ccad-472b-9286-29a6f550f1b4', job_title='Directors and Licensed Agents ACT &amp; NSW', url='https://www.realestate.com.au/agent/tim-and-justine-burke-242226?cid={cid}', phone=None, email=None)]</t>
  </si>
  <si>
    <t>https://www.realestate.com.au/sold/property-unit-act-braddon-114426331</t>
  </si>
  <si>
    <t>https://www.realestate.com.au/sold/property-apartment-act-braddon-114510467</t>
  </si>
  <si>
    <t>315/22-24 Lonsdale Street</t>
  </si>
  <si>
    <t>315/22-24 Lonsdale Street, Braddon, ACT 2612</t>
  </si>
  <si>
    <t>Located at the northern end of level 3 of the spectacular mixed use MODE 3 building on Lonsdale St, in the heart of Canberra City's most vibrant and emerging precinct, is this over sized, spacious and rare apartment design.&lt;br/&gt;&lt;br/&gt;&lt;br/&gt;This large one bed plus seperate study apartment is unique and offers the lucky buyer a huge open plan kitchen, dining and living space.&lt;br/&gt;&lt;br/&gt;The massive living area flows onto the full length covered balcony, which enjoys the morning sun and lovely Mount Ainslie outlook.&lt;br/&gt;&lt;br/&gt;The very generous master suite also opens onto the balcony, has extra robes and its own private bathroom.&lt;br/&gt;&lt;br/&gt;The seperate study has a built in desk and can easily accommodate a double bed. Located right next to the main bathroom, it functions as a second bedroom.&lt;br/&gt;&lt;br/&gt;Indicative of the Mode3 architecture, is the high 2.9m exposed concrete soffit ceiling in the living area, with a funky suspended perforated metal feature, giving this apartment a feeling and sense of extra space and style, yet with that cool industrial edge!&lt;br/&gt;&lt;br/&gt;Stop by and see Boris, Canberra's apartment specialist, this weekend to view the property. Be quick as at this price in this tightly held location it wont last long!&lt;br/&gt;&lt;br/&gt;Boris - 0402 907 182</t>
  </si>
  <si>
    <t>https://www.realestate.com.au/sold/property-apartment-act-braddon-114407395</t>
  </si>
  <si>
    <t>209/22 Lonsdale Street</t>
  </si>
  <si>
    <t>209/22 Lonsdale Street, Braddon, ACT 2612</t>
  </si>
  <si>
    <t>Situated within a short distance of the CBD along Lonsdale Street is this "as new" 2nd floor, 2 bedroom ensuite plus study apartment.&lt;br/&gt;&lt;br/&gt;Once you set foot inside the front door you realise that this is not your "typical" inner city property.  The polished cement ceiling which is lined with timber over the kitchen area gives a feeling of style &amp; class.&lt;br/&gt;&lt;br/&gt;The kitchen is functional and comes with a dishwasher, rangehood, ceasar stone benchtops, stainless steel oven &amp; a ceramic cooktop. &lt;br/&gt;&lt;br/&gt;The living areas are designed to maximise the space of the property &amp; features a combined dining area with lounge that opens out onto the 35m2 balcony.  &lt;br/&gt;&lt;br/&gt;Back inside, the main bedroom includes a walk in robe that leads to the ensuite bathroom.  Bedroom 2 also includes built in robes and the study could be used as a small third bedroom, office or nursery.&lt;br/&gt;&lt;br/&gt;Ducted reverse cycle air conditioning will keep you comfortable all year round.  Under the building there are two carparks and a storage shed.&lt;br/&gt;&lt;br/&gt;Other features include secure intercom lift access from the foyer.  A location that puts you in the heart of the city.&lt;br/&gt;&lt;br/&gt;Currently tenanted until February 2014 at $600 per week.&lt;br/&gt;&lt;br/&gt;Outgoings are as follows: &lt;br/&gt;&lt;br/&gt;*General Rates: $246.25 per quarter.&lt;br/&gt;*Land Tax: $162.50 per quarter. (Only applicable if property is rented).&lt;br/&gt;*Water &amp; Sewerage: $178 per quarter. &lt;br/&gt;*Body Corporate fees: $656 per quarter.&lt;br/&gt;&lt;br/&gt;Call or email to arrange your personal viewing of see below for our next exhibition time!&lt;br/&gt;</t>
  </si>
  <si>
    <t>https://www.realestate.com.au/sold/property-apartment-act-braddon-114353647</t>
  </si>
  <si>
    <t>About a 4 minute flat walk will find you in the City from this terrific apartment at 'The Dowling'. My owner has an opportunity he wants to take up so is highly motivated to be SOLD!&lt;br/&gt;The apartment of 144m2 is on the top floor &amp; spread over 2 levels. Enjoy open plan living &amp; balcony with an easterly aspect. Main bedroom is on the lower level with ensuite &amp; bedrooms 2 &amp; 3 are huge &amp; on the upper level.&lt;br/&gt;Braddon is fast becoming the place to be with shops &amp; restaurants popping up all the time. Call me today to discuss this amazing opportunity.&lt;br/&gt;&lt;br/&gt;FEATURES INCLUDE;&lt;br/&gt;* Generous open plan living space downstairs+ void area up stairs would be ideal office or secondary living space&lt;br/&gt;* Mostly original kitchen but functional &amp; well planned with stone tops &amp; electric appliances&lt;br/&gt;* Powder room for visitors&lt;br/&gt;* Outlook to Mt Ainslie&lt;br/&gt;* Secure building &amp; basement parking&lt;br/&gt;* Rates		$950.49 p/a&lt;br/&gt;* Land tax	$835.01 p/a&lt;br/&gt;* Body corp	$TBA&lt;br/&gt;* Unit size 	144m2&lt;br/&gt;* EER                       5.5&lt;br/&gt;</t>
  </si>
  <si>
    <t>https://www.realestate.com.au/sold/property-unit-act-braddon-111525699</t>
  </si>
  <si>
    <t>306/22 Lonsdale Street</t>
  </si>
  <si>
    <t>306/22 Lonsdale Street, Braddon, ACT 2612</t>
  </si>
  <si>
    <t xml:space="preserve">Have a drive past and you can see how this development is looking. Itâ€™s nearly done!&lt;br/&gt;&lt;br/&gt;Here is your opportunity to purchase one of the large two bedroom plus study units located on the third floor. 95sqm of internal living space and a 13sqm metre terrace overlooking Londsdale Street.&lt;br/&gt;&lt;br/&gt;The master bedroom features an ensuite, walk in robe and access to the balcony, the second bedroom also has lots of natural light and built in robe. You will be impressed with the finishes and features that the finished product will have.&lt;br/&gt;&lt;br/&gt;Yes there are a few on the market, and yes a few are the same layout and size, so take advantage of this motivated vendor and act quickly! </t>
  </si>
  <si>
    <t>[Lister(id='95020', name='Ray Lalic', agent_id=None, job_title='Principal', url='https://www.realestate.com.au/agent/ray-lalic-95020?cid={cid}', phone=None, email=None)]</t>
  </si>
  <si>
    <t>https://www.realestate.com.au/sold/property-apartment-act-braddon-114376915</t>
  </si>
  <si>
    <t>103/74 Northbourne Avenue</t>
  </si>
  <si>
    <t>103/74 Northbourne Avenue, Braddon, ACT 2612</t>
  </si>
  <si>
    <t>Not your average one bedroom apartment  - this features approximately 75mÂ² of versatile open plan living with the added bonus of a decent sized study which could also accommodate a modest dining ensemble or even a sofa bed for the occasional guest. In addition this apartment includes a separate laundry - something of a rarity in most modern apartments - with a second toilet/powder room opening off the laundry.&lt;br/&gt;&lt;br/&gt;The bedroom is generously proportioned  and enjoys filtered morning sunlight, a roomy en suite with a spa bath, double  built-in-robes with mirrored sliding doors, and provides one of two access points to the covered balcony.&lt;br/&gt;&lt;br/&gt;The kitchen is open and functional, delivering ample bench and cupboard space whilst the warmth of Tasmanian Oak flooring nicely compliments neutral tones throughout the apartment.&lt;br/&gt;&lt;br/&gt;Living in the Adina James Court apartments places you within minutes walk of a huge array of lifestyle options ranging from cinemas to cafes, theatres to restaurants, gymnasiums to galleries. Of course if it's a workout you want you don't even have to leave the building as Adina has its own gym, sauna, pool and BBQ facilities. Working in the City or Inner South takes away commuting and potentially parking hassles when living so close in the heart of the City.&lt;br/&gt;&lt;br/&gt;Other features include:&lt;br/&gt;- Secured access to your floor and basement car parking&lt;br/&gt;- 24/7 reception service &lt;br/&gt;- 2 reverse cycle air conditioning units&lt;br/&gt;- Eligible for benefits and discounts as part of the Medina group&lt;br/&gt;- Option for an investor to place apartment in the Medina management scheme thus guaranteeing an annual income&lt;br/&gt;- If you want to buy as fully furnished the owner is open to negotiations&lt;br/&gt;&lt;br/&gt;Grappling with a busy and stressful professional life whilst yearning for some life balance, Adina James Court can deliver the best of both worlds. &lt;br/&gt;&lt;br/&gt;Contact the agent to arrange a private viewing or meet him in the foyer during the advertised open home displays.&lt;br/&gt;</t>
  </si>
  <si>
    <t>[Lister(id='113595', name='Dennis Vlandis', agent_id='3abc59fe-a76e-47e0-94d8-8a57e3a79f47', job_title='Franchise Principal', url='https://www.realestate.com.au/agent/dennis-vlandis-113595?cid={cid}', phone=None, email=None)]</t>
  </si>
  <si>
    <t>https://www.realestate.com.au/sold/property-apartment-act-braddon-114151063</t>
  </si>
  <si>
    <t>612/86-88 Northbourne Avenue</t>
  </si>
  <si>
    <t>612/86-88 Northbourne Avenue, Braddon, ACT 2612</t>
  </si>
  <si>
    <t>The City Centre is only minutes away from apartment 612 in "The Phoenix" complex and the views from its balcony on the 6th floor are amazing.&lt;br/&gt;&lt;br/&gt;Morning sun streams in and the outlook across the new Braddon Precinct to Mt Ainslie complement this very spacious apartment.&lt;br/&gt;&lt;br/&gt;The added bonuses of this complex are the pool, outdoor BBQ area plus the gym.&lt;br/&gt;&lt;br/&gt;The open plan living area creates a contemporary atmosphere with its curved feature wall.&lt;br/&gt;&lt;br/&gt;The kitchen has granite bench tops, Bosch appliances, timber cupboards and a built-in glass cabinet.&lt;br/&gt;&lt;br/&gt;The main bedroom not only has an ensuite and sliding mirrored wardrobe doors, it also has a dedicated study/computer area.&lt;br/&gt;&lt;br/&gt;The second bedroom also has sliding mirrored wardrobe doors plus its own door to the balcony.&lt;br/&gt;&lt;br/&gt;Carpet throughout together with curtains and blinds.&lt;br/&gt;&lt;br/&gt;This apartment would make an ideal place to live or a great addition to your real estate portfolio!&lt;br/&gt;&lt;br/&gt;Features Include:&lt;br/&gt;&lt;br/&gt;North easterly aspect&lt;br/&gt;2 reverse cycle air-conditioning units&lt;br/&gt;Separate laundry with dryer&lt;br/&gt;Basement garaging for 2 cars plus storage&lt;br/&gt;Security camera in lift &amp; intercom&lt;br/&gt;Apartment &amp; complex are disability friendly&lt;br/&gt;Gym&lt;br/&gt;In-ground pool&lt;br/&gt;Dedicated BBQ &amp; entertaining area on the 4th floor&lt;br/&gt;Only minutes to the City &amp; Braddon precinct&lt;br/&gt;Body Corporate Fees: $955.70 incl. Sinking Fund&lt;br/&gt;Apartment Size: 86 sqm&lt;br/&gt;Balcony Size: 11 sqm</t>
  </si>
  <si>
    <t>[Lister(id='97925', name='Philip Kouvelis', agent_id=None, job_title=None, url=None, phone=None, email=None)]</t>
  </si>
  <si>
    <t>https://www.realestate.com.au/sold/property-apartment-act-braddon-112522427</t>
  </si>
  <si>
    <t>311/86-88 Northbourne Avenue</t>
  </si>
  <si>
    <t>311/86-88 Northbourne Avenue, Braddon, ACT 2612</t>
  </si>
  <si>
    <t>Conveniently located just one block from Civic and facing east towards Mount Ainslie, this gorgeous, 2 bedroom apartment offers the best of everything.&lt;br/&gt;&lt;br/&gt;While this modern apartment building - Phoenix - is situated on Northbourne Avenue, right at the doorstep of the city centre, apartment 311 is situated on the quiet, eastern side of the building  looking over the developments in-ground pool and Mort Street, Braddon - with glorious views of Mount Ainslie and Mount Majura.&lt;br/&gt;&lt;br/&gt;The easterly aspect means the sizeable entertaining deck off the living area catches the morning sun  perfect for a sun-filled, kick-start outdoor breakfast in the morning  and it also enjoys shade from the westerly afternoon sun  great for a summer BBQ or cool, relaxing drink after work.&lt;br/&gt;&lt;br/&gt;The large, open-plan, combined/lounge dining area has a curved feature wall for great effect and flows on to the modern kitchen with quality Bosch appliances and granite bench top.  The kitchen, entry foyer and separate laundry are all tiled, while the living area and both bedrooms feature quality carpeting.&lt;br/&gt;&lt;br/&gt;The main bedroom is huge, with more than enough space for a king-size bed, side tables and an extra lounge chair and offers direct access to the balcony.  Two double-mirror-door wardrobes facing each other across an open space create a dressing room effect and provide walk-through access to the roomy ensuite with a full sized bath, granite-topped vanity and wall tiling to the ceiling.&lt;br/&gt;&lt;br/&gt;The main bathroom also features a granite topped vanity and wall tiling to the ceiling.&lt;br/&gt;&lt;br/&gt;Bedroom 2 has its own door to the balcony, a double-door, built-in-wardrobe and offers magnificent mountain views.   This room can accommodate 2 single beds or a queen sized bed, as required.&lt;br/&gt;&lt;br/&gt;The climate inside the apartment can be controlled to your desired temperature with the use of reverse-cycle air conditioning.&lt;br/&gt;&lt;br/&gt;There is lift access to the in-house gym, the in-ground pool and the secure, basement garage where there is an allocated, numbered, car park and a lock-up storage cage.  On the 4th  floor of the building is a huge BBQ/recreation deck with a large BBQ and great views to Black Mountain.&lt;br/&gt;&lt;br/&gt;This apartment would ideally suit either a live-in owner or an investor.  It is a gem and is too good to miss.&lt;br/&gt;&lt;br/&gt;Features include:&lt;br/&gt;&lt;br/&gt;Great location, just one block from Civic&lt;br/&gt;Close to shops, restaurants, cafes and numerous offices&lt;br/&gt;Situated on the quiet side of the building, facing away from Northbourne Avenue&lt;br/&gt;Easterly aspect with great mountain views&lt;br/&gt;Spacious 2 bedroom apartment in the modern Phoenix apartment building&lt;br/&gt;Large, open-plan, combined/lounge dining area&lt;br/&gt;East facing, roomy entertaining deck&lt;br/&gt;Modern kitchen with quality Bosch appliances &amp; granite bench top&lt;br/&gt;King-sized main bedroom with 4 doors of built-in-wardrobes&lt;br/&gt;Roomy ensuite with a full-sized bath &amp; granite-topped vanity&lt;br/&gt;Generous bedroom 2 with own door to balcony &amp; double-door, built-in-wardrobe&lt;br/&gt;Main bathroom with granite topped vanity&lt;br/&gt;2 x reverse-cycle air conditioning systems&lt;br/&gt;Separate laundry with clothes dryer &amp; 250 litre hot water system&lt;br/&gt;Convenient lift access&lt;br/&gt;In-house gym&lt;br/&gt;In-ground pool&lt;br/&gt;Huge, 4th floor BBQ/recreation deck with views to BlackMountain&lt;br/&gt;Basement garage with numbered car park and a lock-up storage cage&lt;br/&gt;EER: 6</t>
  </si>
  <si>
    <t>https://www.realestate.com.au/sold/property-apartment-act-braddon-113837911</t>
  </si>
  <si>
    <t>309/86 Northbourne Avenue</t>
  </si>
  <si>
    <t>309/86 Northbourne Avenue, Braddon, ACT 2612</t>
  </si>
  <si>
    <t>One of the largest two bedroom apartments in the sought after 'Phoenix' complex, this well appointed inner city abode offers 95sqm of internal living space plus a generous 11sqm balcony. Located in the heart of Braddon, and only metres to the Canberra CBD, this third floor property will make a fantastic place to call home or a terrific addition to your investment portfolio.&lt;br/&gt;&lt;br/&gt;&lt;br/&gt;- Sunny northeast aspect taking in veiws to Mount Ainslie&lt;br/&gt;- Generous open plan design in superb condition&lt;br/&gt;- Granite bench tops in the well appointed kitchen&lt;br/&gt;- Large master suite with built in robes, ensuite and study nook&lt;br/&gt;- Balcony access from both bedrooms 1 and 2&lt;br/&gt;- Two air-conditioning units providing year round comfort&lt;br/&gt;- Secure basement car accommodation plus additional storage&lt;br/&gt;- Gymnasium and swimming pool in complex&lt;br/&gt;- Rental potential $550 per week&lt;br/&gt;- Quality buying opportunity in popular and convenient locale</t>
  </si>
  <si>
    <t>https://www.realestate.com.au/sold/property-townhouse-act-braddon-114011599</t>
  </si>
  <si>
    <t>This two storey townhouse is position on a beautiful tree lined street situated in one of Canberra's most popular areas. Located within easy walking distance to Braddon's many eateries, shopping and the CBD.&lt;br/&gt;&lt;br/&gt;&lt;br/&gt;- Three bedrooms, built-in wardrobes, large bathroom &lt;br/&gt;- Master bedroom with walk-in robe and ensuite&lt;br/&gt;- Separate dining and kitchen opens to rear courtyard&lt;br/&gt;- Spacious lounge opens to large front courtyard &lt;br/&gt;- Separate laundry plus additional wc and powder room&lt;br/&gt;- Ducted gas heating, extra storage area under stairs&lt;br/&gt;- Stone benches, gas cook top and electric oven&lt;br/&gt;- Double car accommodation, plus storage cage&lt;br/&gt;- Currently tenanted at $585.00 per week (lease expired)</t>
  </si>
  <si>
    <t>https://www.realestate.com.au/sold/property-house-act-braddon-113598739</t>
  </si>
  <si>
    <t>19/107 Limestone Avenue</t>
  </si>
  <si>
    <t>19/107 Limestone Avenue, Braddon, ACT 2612</t>
  </si>
  <si>
    <t>What a special property!&lt;br/&gt;&lt;br/&gt;The ART DECO Heritage home circa 1920's, with original red brick facade, flat roof and corner windows is seldom seen in Canberra. This charming 3 bedroom cottage has been recently renovated to now provide comfortable contemporary living yet retaining the charming features of yester-year and early Canberra architecture.&lt;br/&gt;&lt;br/&gt;The home has been remodelled internally to have open plan living with floating floor, modern kitchen, euro laundry, large built in robes to all bedrooms, and two modern bathrooms. The spacious covered alfresco area is located conveniently off the second living area and there is also a service courtyard off the kitchen/laundry for the clothesline.&lt;br/&gt;&lt;br/&gt;The property has been incorporated within the adjacent unit plan development (strata) to now be a unique and separate home within an apartment complex, rather than be sited on a stand-alone block. This would suit those who enjoy the convenience of apartment living and don't want the maintenance associated with your own block, yet like that extra space, segregation and privacy so hard to find in most unit developments.&lt;br/&gt;&lt;br/&gt;Located across the road from Merici College and Ainslie Football Club and a mere ten minute stroll to the Canberra Centre, this property offers a super convenient lifestyle and is a must to inspect for both live in owners and investors.&lt;br/&gt;&lt;br/&gt;Priced to sell this weekend! DON'T miss this one, and be quick to secure your part of Canberra's centenary history.&lt;br/&gt;&lt;br/&gt;- Body corp: $5246.28 p.a.&lt;br/&gt;- Rates: $930.84 p.a.&lt;br/&gt;- Land tax: $851.8 p.a.&lt;br/&gt;</t>
  </si>
  <si>
    <t>https://www.realestate.com.au/sold/property-unit-act-braddon-113670991</t>
  </si>
  <si>
    <t>Unit 508  'The Phoen Northbourne Avenue</t>
  </si>
  <si>
    <t>Unit 508  'The Phoen Northbourne Avenue, Braddon, ACT 2612</t>
  </si>
  <si>
    <t>Positioned on the 5th floor this spacious one bedroom apartment will appeal to live in owners and investors alike. The accommodation includes a large open plan living area, a generously sized bedroom with study nook, secure lift access and a covered balcony that boasts views towards Telstra Tower.&lt;br/&gt;&lt;br/&gt;This popular complex also offers of a roof top BBQ area on the 4th floor, a gymnasium and a sparkling in ground pool.&lt;br/&gt;&lt;br/&gt;With all the amenities that the City has to offer practically on your door step this spacious apartment will be hard to pass by and is a must to inspect. EER 6&lt;br/&gt;&lt;br/&gt;Stone bench tops and stainless steel appliances.&lt;br/&gt;Reverse cycle air-conditioning&lt;br/&gt;Separate powder room/laundry&lt;br/&gt;Generous open plan living&lt;br/&gt;Study nook in main bedroom&lt;br/&gt;Secure basement parking&lt;br/&gt;Storage cage&lt;br/&gt;Intercom system &amp; secure lift access&lt;br/&gt;Sparkling in ground Pool&lt;br/&gt;Gymnasium&lt;br/&gt;BBQ roof top terrace on 4th floor&lt;br/&gt;Views to Telstra Tower&lt;br/&gt;&lt;br/&gt;Body corporate fees: $2654.80 per annum approximately&lt;br/&gt;Rates: $783.00 per annum approximately&lt;br/&gt;Land Tax: $330.30 per annum approximately&lt;br/&gt;&lt;br/&gt;Living space: 71m2 approximately&lt;br/&gt;Balcony: 13m2 approximately&lt;br/&gt;&lt;br/&gt;Number of Units in Complex: 149&lt;br/&gt;Year Built: 2003</t>
  </si>
  <si>
    <t>https://www.realestate.com.au/sold/property-unit-act-braddon-113045803</t>
  </si>
  <si>
    <t>607/17 Dooring Street 'Valonia'</t>
  </si>
  <si>
    <t>607/17 Dooring Street 'Valonia', Braddon, ACT 2612</t>
  </si>
  <si>
    <t>Wonderfully elevated on the 6th floor with expansive views, this superb one bedroom apartment in the popular Valonia complex is certainly one of the best layouts available and it faces due North!&lt;br/&gt;&lt;br/&gt;The spaces are more than generous! An abundance of bench space and storage in the full-sized kitchen provide plenty of room for the avid chef to cook up a storm.&lt;br/&gt;&lt;br/&gt;A large bedroom with sizeable built in wardrobes are a definite feature in this particular apartment.&lt;br/&gt;&lt;br/&gt;Study nook, reverse cycle air conditioning, a great balcony to relax on and flooded with natural light, this is certainly one of the best value and most conveniently positioned city apartments on the market right now. This one is a must to inspect.&lt;br/&gt;&lt;br/&gt;Come see and negotiate today on what is sure to be a sought after apartment. EER 6&lt;br/&gt;&lt;br/&gt;Please speak with Tim Russell 0416 087 834 or Jason Scott 0431 064 553 for further information or a private inspection.&lt;br/&gt;&lt;br/&gt;Features include:&lt;br/&gt;&lt;br/&gt;North facing on the 6th floor - plenty of natural light!&lt;br/&gt;Full-sized kitchen&lt;br/&gt;Large built in robes in the bedroom&lt;br/&gt;Study nook&lt;br/&gt;Reverse cycle A/C, dryer and dishwasher&lt;br/&gt;Secure lift access to the apartment and allocated car space/ storage locker Internal gym in the complex&lt;br/&gt;&lt;br/&gt;Have you got the BUG?&lt;br/&gt;Join our propertybug email service for a first look at our new listings.</t>
  </si>
  <si>
    <t>https://www.realestate.com.au/sold/property-apartment-act-braddon-113112179</t>
  </si>
  <si>
    <t>UG05/86-88 Northbourne Avenue</t>
  </si>
  <si>
    <t>UG05/86-88 Northbourne Avenue, Braddon, ACT 2612</t>
  </si>
  <si>
    <t>A functional floor plan, a popular development, and a great location - this apartment has it all!&lt;br/&gt;&lt;br/&gt;The kitchen is a stylish combination of dark granite, timber and tiles, and looks out over the main living/dining area. These generous spaces in turn flow smoothly on to the private, good-sized balcony.&lt;br/&gt;&lt;br/&gt;The master bedroom is especially large, and includes its own study nook and access to the balcony (not to mention the en suite and walk-in robe). The second bedroom also opens on to the balcony, and features a built-in robe.&lt;br/&gt;&lt;br/&gt;The building itself comes fully equipped. Feel free to get some exercise in the Phoenix's own gym (residents use only) - the why not cool off in the outdoor pool? If you are an enthusiastic entertainer, have some friends around for a barbeque in the enormous BBQ/recreation area located on the 4th floor, and taking full advantage of the view to Black Mountain.&lt;br/&gt;&lt;br/&gt;Location wise, you simply couldn't ask for anything better. With several different dining venues literally right on your doorstep, and the Canberra City merely a moments stroll away, everything you could want is right there waiting.&lt;br/&gt;&lt;br/&gt;Looking for an investment? The apartment is currently tenanted at $530 per week until May 2013, and the tenants have indicated they would like to stay on.&lt;br/&gt;&lt;br/&gt;Looking to move in? With only three months left on the lease, you will not have to wait long before settling in to your new home.&lt;br/&gt;&lt;br/&gt;Features include:&lt;br/&gt;&lt;br/&gt;â€¢ Split system heating/cooling&lt;br/&gt;â€¢ Contemporary, modern living within this tightly held development&lt;br/&gt;â€¢ Literally moments to the centre of Canberra&lt;br/&gt;â€¢ Underground secure parking space&lt;br/&gt;â€¢ Gorgeous, open plan kitchen/living/dining&lt;br/&gt;â€¢ Two great sized bedrooms</t>
  </si>
  <si>
    <t>https://www.realestate.com.au/sold/property-apartment-act-braddon-111949031</t>
  </si>
  <si>
    <t>417/22 Lonsdale Street</t>
  </si>
  <si>
    <t>417/22 Lonsdale Street, Braddon, ACT 2612</t>
  </si>
  <si>
    <t>$465,000! - New price, motivated vendor!&lt;br/&gt;&lt;br/&gt;Located in the heart of Lonsdale Street, a mere two blocks from Canberra Centre, is the modern masterpiece known as Mode3. With exciting retail and food outlets going in on the ground floor, the lifestyle and convenience of this location and building cannot be surpassed.&lt;br/&gt;&lt;br/&gt;Here is a very exciting opportunity for either the live-in owner or investor to inspect this truly amazing brand new apartment, situated on the top floors overlooking the action along Lonsdale Street. The architecture and finishes meld beautifully to create a very modern, sleek, contemporary and interesting space. With settlement anticipated for the first fortnight of December, immediate inspection is an absolute must.&lt;br/&gt;&lt;br/&gt;Features:&lt;br/&gt;&lt;br/&gt;Kitchen, living, laundry and deck on level 4&lt;br/&gt;Bedroom, bathroom, and huge study on level 5&lt;br/&gt;Huge double story ceiling height over void with commercial glazing&lt;br/&gt;Living room sliding doors stack to side to open out to the huge timber terrace / deck&lt;br/&gt;Views over Inner North and City to Black Mountain Tower and beyond&lt;br/&gt;Super cool stairwell with glass balustrade, solid timber treads, and stainless steel bannister&lt;br/&gt;Massive study room with built in desk and heavy duty frosted glass sliding door&lt;br/&gt;Master bedroom with built in robe and awesome outlook&lt;br/&gt;Mechanized, switch operated and adjustable steel louvre system mounted over the glass wall&lt;br/&gt;Quality appliances and fittings&lt;br/&gt;Secure car space and storage cage&lt;br/&gt;TV, Pay TV, data points throughout&lt;br/&gt;Donâ€™t delay, be the first to see and buy this sublime property.&lt;br/&gt;&lt;br/&gt;Call Boris for an exclusive viewing.</t>
  </si>
  <si>
    <t>https://www.realestate.com.au/sold/property-unit-act-braddon-113098387</t>
  </si>
  <si>
    <t>5/22 Batman Street</t>
  </si>
  <si>
    <t>5/22 Batman Street, Braddon, ACT 2612</t>
  </si>
  <si>
    <t>800 meters from the Canberra Centre! This modern and spacious one bedroom apartment in "The Gatsby" is a must to inspect!&lt;br/&gt;&lt;br/&gt;Ducted reverse cycle air conditioning, a covered North facing balcony, floor to ceiling tiling in the bathroom and a sleek kitchen furnished with stone bench tops and Miele stainless steel appliances are but some of the quality features on offer.&lt;br/&gt;&lt;br/&gt;So if you are looking to buy a modern one bedroom apartment just minutes from the heart of the City, call me today!&lt;br/&gt;&lt;br/&gt;Currently tenanted at $415 per week periodically&lt;br/&gt;&lt;br/&gt;- North Facing&lt;br/&gt;- Security intercom&lt;br/&gt;- Reverse cycle ducted heating and cooling&lt;br/&gt;- Secure basement parking&lt;br/&gt;- Miele appliances&lt;br/&gt;- Stone bench tops&lt;br/&gt;- Two way bathroom with floor to ceiling tiling&lt;br/&gt;- Plus lots more</t>
  </si>
  <si>
    <t>https://www.realestate.com.au/sold/property-unit-act-braddon-112777335</t>
  </si>
  <si>
    <t>Unit,408/74 Northbourne Avenue</t>
  </si>
  <si>
    <t>Unit,408/74 Northbourne Avenue, Braddon, ACT 2612</t>
  </si>
  <si>
    <t>This is a Golden Opportunity to snap up what is potentially the best valued apartment in the city today.&lt;br/&gt;&lt;br/&gt;These owners have outgrown their home and are motivated and ready to move on.&lt;br/&gt;&lt;br/&gt;So now is the time to grab the type of lifestyle you've always dreamed of and live right in the heart of the City. Just imagine how stress free your life will be.&lt;br/&gt;&lt;br/&gt;Walk to work and the very best that Canberra City has to offer with its shopping center's, popular restaurants and bars. Why pay gym fees and/or pool fees when you can have your own in the complex with an updated gym, a heated pool and a sauna for your own use.&lt;br/&gt;&lt;br/&gt;If you are looking at downsizing, are too young for a retirement home, but are tired of spending the weekends mowing, doing the gutters and constantly repairing bits around the home- then this is for you!&lt;br/&gt;&lt;br/&gt;If you are contemplating being a First Home Buyer, you may be pleasantly surprised at the difference between a mortgage repayment compared to paying off someone else's mortgage. See our Finance team now- this place is for you!&lt;br/&gt;&lt;br/&gt;If you are an investor looking for a solid investment in a complex already established and not experiencing the dust, delays or any structural movements- well this is a perfect opportunity for you!&lt;br/&gt;&lt;br/&gt;Key benefits:&lt;br/&gt;&lt;br/&gt;- Open plan living with RC/AC for year round comfort&lt;br/&gt;- Plenty of cupboard space and a dishwasher in the kitchen&lt;br/&gt;- Two good sized bedrooms with robes. The main bedroom has its own ensuite with a spa.&lt;br/&gt;- Lovely outlook from the balcony&lt;br/&gt;- Safety and security with a concierge and security parking&lt;br/&gt;- Heated swimming pool, a sauna and a great gym&lt;br/&gt;&lt;br/&gt;Don't miss out, jump in and ring now to express your interest.</t>
  </si>
  <si>
    <t>[Lister(id='346051', name='Sharon Schnyder', agent_id='a095abd3-c8d9-4a08-93e4-8fdd4722b59d', job_title='Sales Consultant', url='https://www.realestate.com.au/agent/sharon-schnyder-346051?cid={cid}', phone=None, email=None)]</t>
  </si>
  <si>
    <t>https://www.realestate.com.au/sold/property-apartment-act-braddon-113051695</t>
  </si>
  <si>
    <t>Once you inspect this one bedroom apartment with dedicated study you will be impressed with the size and close location to the city centre. You have the benefit of a wide useable north facing balcony, a secure car space and a lock up store. Currently let for $385.00 per week on a month to month basis you can choose to offer an extended lease or you can arrange to occupy yourself.&lt;br/&gt;&lt;br/&gt;* One bedroom&lt;br/&gt;* Dedicated study&lt;br/&gt;* North facing balcony&lt;br/&gt;* Modern kitchen&lt;br/&gt;* Lock away laundry&lt;br/&gt;* Secure single car space&lt;br/&gt;* lock up storeroom&lt;br/&gt;&lt;br/&gt;EER 6 Stars&lt;br/&gt;&lt;br/&gt;Have you got the BUG?&lt;br/&gt;Join our propertybug email service for a first look at our new listings.</t>
  </si>
  <si>
    <t>https://www.realestate.com.au/sold/property-apartment-act-braddon-113043207</t>
  </si>
  <si>
    <t>709/86-88 Northbourne Avenue</t>
  </si>
  <si>
    <t>709/86-88 Northbourne Avenue, Braddon, ACT 2612</t>
  </si>
  <si>
    <t>Set back from the street, high on the 7th floor &amp; taking in views of Black Mountain this great apartment provides it's occupants with the very best of City Living.&lt;br/&gt;&lt;br/&gt;Currently tenanted fully furnished &amp; on a short term basis at $650p/w, you have the option to continue on with this very smart executive investment or become a City dweller yourself &amp; enjoy a new life style.&lt;br/&gt;&lt;br/&gt;FEATURES;&lt;br/&gt;&lt;br/&gt;* Generous 86m2 of open plan living + balcony&lt;br/&gt;* 2 secure car spaces&lt;br/&gt;* Kitchen features stone work tops, stainless steel appliances &amp; good storage&lt;br/&gt;* Separate laundry&lt;br/&gt;* Very clever custom made fold away bed in second bedroom&lt;br/&gt;* Secure intercom access to the building &amp; parking&lt;br/&gt;* Enjoy a dip in the in ground pool&lt;br/&gt;* Take an easy stroll into the City for business or pleasure&lt;br/&gt;* What a great feeling to leave the car at home!&lt;br/&gt;* Current Rent $650p/w&lt;br/&gt;* Rates  $839.68p/a&lt;br/&gt;* Land Tax $488.12p/a&lt;br/&gt;* Body Corporate     $968.95 per quarter approx</t>
  </si>
  <si>
    <t>https://www.realestate.com.au/sold/property-apartment-act-braddon-110920567</t>
  </si>
  <si>
    <t>110/86 Northbourne Avenue</t>
  </si>
  <si>
    <t>110/86 Northbourne Avenue, Braddon, ACT 2612</t>
  </si>
  <si>
    <t>Please call Tracey on 0403 808 780 to view by appointment if you are unable to attend the home open.&lt;br/&gt;&lt;br/&gt;One of the largest two bedroom apartments in the sought-after 'Phoenix' complex, this well appointed inner city abode offers 94sqm of living space plus a 13sqm balcony. Located in the heart of Braddon, this property will make a terrific addition to your investment portfolio.&lt;br/&gt;&lt;br/&gt;- Currently rented at $480 per week until 20 June 2013&lt;br/&gt;- First floor apartment with lovely poolside views&lt;br/&gt;- Air conditioning&lt;br/&gt;- Secure underground car accommodation with storage space&lt;br/&gt;- Swimming pool and gym facilities within the complex&lt;br/&gt;- Body corp fees of approximately $849pq (including sinking fund)&lt;br/&gt;- Features include granite bench tops in kitchen&lt;br/&gt;- Large main bedroom with built in robes, ensuite and study nook&lt;br/&gt;- Large living and dining space&lt;br/&gt;- The second bedroom has mirrored robes and a pool outlook</t>
  </si>
  <si>
    <t>https://www.realestate.com.au/sold/property-apartment-act-braddon-112722339</t>
  </si>
  <si>
    <t>20/11 Fawkner Street</t>
  </si>
  <si>
    <t>20/11 Fawkner Street, Braddon, ACT 2612</t>
  </si>
  <si>
    <t>Tucked away in vibrant Braddon, this light filled apartment presents a streamlined lifestyle opportunity in a contemporary security building with fantastic facilities. Boutique shops are at the doorstep and it is a short stroll to the city centre.&lt;br/&gt;&lt;br/&gt;- Immaculately presented home in a highly sought after locale&lt;br/&gt;- Presents a fantastic opportunity for the astute investor&lt;br/&gt;- Open plan living and dining areas and a neat kitchen&lt;br/&gt;- Generous double bedroom with built-in wardrobes&lt;br/&gt;- Tranquil shaded balcony with leafy, tree lined street views&lt;br/&gt;- Superb complex facilities, entertaining terraces and a pool&lt;br/&gt;- Large bathroom with spa bath and combined laundry amenities&lt;br/&gt;- Secure, underground basement parking and open air bike racks&lt;br/&gt;- Surrounded by coveted eateries, nightlife and boutique shops&lt;br/&gt;- Walk to the City centre, ANU and public transport&lt;br/&gt;- 10 minute drive to Canberra Airport&lt;br/&gt;- Gardens and playing fields at either end of street</t>
  </si>
  <si>
    <t>https://www.realestate.com.au/sold/property-apartment-act-braddon-112163019</t>
  </si>
  <si>
    <t>7/32 Ipima Street</t>
  </si>
  <si>
    <t>7/32 Ipima Street, Braddon, ACT 2612</t>
  </si>
  <si>
    <t>Welcome to this north facing extra large two bedroom apartment. Located on the second floor in a small complex of only 8 apartments, This home ticks all the boxes. Features include 2 generous bedrooms, the master with ensuite, large spa bath and good sized walk in robe. Separate laundry and full bathroom, excellent kitchen with great living areas and a large patio balcony ideal for entertaining. There are near new Roman blinds and two skylights that have cellular blind fitted. In the living areas there are the top of the range European tiles and the temperature is controlled reverse cycle ducted throughout, there are two covered car spaces and a good sized storeroom. This Property has been priced to sell and will make a great home or an excellent investment.&lt;br/&gt;&lt;br/&gt; &lt;br/&gt;&lt;br/&gt;Features at a glance:&lt;br/&gt;&lt;br/&gt;North facing&lt;br/&gt;Larger than most 2 Bedroom apartments&lt;br/&gt;Two full sized bathrooms&lt;br/&gt;Separate Laundry&lt;br/&gt;Walk-in robe&lt;br/&gt;European tiles to living area&lt;br/&gt;Good sized kitchen&lt;br/&gt;Dishwasher&lt;br/&gt;Large patio entertaining balcony&lt;br/&gt;3.5 Star Energy Rating&lt;br/&gt;Near new Roman blinds&lt;br/&gt;Reverse Cycle ducted heating and cooling&lt;br/&gt;Two covered car space with remote control entry&lt;br/&gt;Storeroom&lt;br/&gt; &lt;br/&gt;</t>
  </si>
  <si>
    <t>https://www.realestate.com.au/sold/property-townhouse-act-braddon-112624691</t>
  </si>
  <si>
    <t>Just walk 3 blocks and you are in the City, here you can enjoy a townhouse with open plan living, two bedrooms, study area and attached lock up garage. Your own  courtyard is there to enjoy and infinity gas hot water and split system air conditioner installed. Vendors retiring and it's now time to liquidate this asset, will it be to you? Extra car park space available as well.&lt;br/&gt;&lt;br/&gt;* 2 bedrooms&lt;br/&gt;* 2 Bathrooms&lt;br/&gt;* Lock up garage attached&lt;br/&gt;* Split system airconditioning&lt;br/&gt;* Infinity gas hot water&lt;br/&gt;* Gas cook top&lt;br/&gt;* Open plan living&lt;br/&gt;* Study nook&lt;br/&gt;* Front courtyard garden&lt;br/&gt;&lt;br/&gt;</t>
  </si>
  <si>
    <t>https://www.realestate.com.au/sold/property-unit-act-braddon-111521291</t>
  </si>
  <si>
    <t>502/22 Lonsdale Street</t>
  </si>
  <si>
    <t>502/22 Lonsdale Street, Braddon, ACT 2612</t>
  </si>
  <si>
    <t xml:space="preserve">Mode 3 â€“ Yes there are a few for sale, but what makes this one special !&lt;br/&gt;&lt;br/&gt;A top floor location on level 5.&lt;br/&gt;&lt;br/&gt;Easterly views looking out onto Mt Ainslie and beautiful morning sunlight.&lt;br/&gt;&lt;br/&gt;Facing away from Lonsdale Street, and away from the traffic noise.&lt;br/&gt;&lt;br/&gt;Lift access on this level is to only two apartments, so very private.&lt;br/&gt;&lt;br/&gt;Full length glass opening onto large balcony, which is 22sqm (7.8 metres long x 2.75 metres wide ) fantastic for entertaining  or morning breakfast.&lt;br/&gt;&lt;br/&gt;This is a single level 1 bedroom apartment plus study&lt;br/&gt;&lt;br/&gt;Priced to sell pre settlement&lt;br/&gt;&lt;br/&gt;Call now for more details </t>
  </si>
  <si>
    <t>https://www.realestate.com.au/sold/property-apartment-act-braddon-111835347</t>
  </si>
  <si>
    <t>Light filled modern apartment is in excellent condition and overlooks parkland. Conveniently located within walking distance to Braddon, CBD, transport and universities.&lt;br/&gt;&lt;br/&gt;&lt;br/&gt;- Two bedroom, ensuite apartment situated on the first floor&lt;br/&gt;- Lovely open plan north facing living area&lt;br/&gt;- Kitchen with stone benches, electric appliances and dishwasher &lt;br/&gt;- Bedrooms have built-in robes and are segregated &lt;br/&gt;- Reverse cycle air conditioning&lt;br/&gt;- North facing balcony overlooks park&lt;br/&gt;- Double secure car accommodation&lt;br/&gt;- Large secure storage cage&lt;br/&gt;&lt;br/&gt;Strata levies $786pq&lt;br/&gt;</t>
  </si>
  <si>
    <t>https://www.realestate.com.au/sold/property-apartment-act-braddon-111932563</t>
  </si>
  <si>
    <t>Investors and or owner occupiers do your sums and see how this striking 2 bedroom apartment can add to your future wealth. The wrap around north eastern balcony is very usable, the two bathrooms are well appointed and the living room is extra large with fabulous north eastern aspects. Located close to the City, ANU and Dickson Center, future growth will follow here. EER 6.0&lt;br/&gt;&lt;br/&gt;* Spacious, two bedroom, ensuite apartment on first floor&lt;br/&gt;* Large, light-filled lounge and dining areas opening to north and east balconies&lt;br/&gt;* Quality kitchen with stone bench tops&lt;br/&gt;* Entrance hall between bedrooms and living area&lt;br/&gt;* Lock away laundry&lt;br/&gt;* Reverse cycle air conditioners for lounge and main bedroom&lt;br/&gt;* Secure three-storey building with two basement car spaces and lock-up storage&lt;br/&gt;*               Full equipped Gym for use of occupants</t>
  </si>
  <si>
    <t>https://www.realestate.com.au/sold/property-apartment-act-braddon-112164483</t>
  </si>
  <si>
    <t>507/86-88 Northbourne Avenue</t>
  </si>
  <si>
    <t>507/86-88 Northbourne Avenue, Braddon, ACT 2612</t>
  </si>
  <si>
    <t>Conveniently located only a short stroll from the City Centre where you can enjoy numerous cafes, restaurants and an endless shopping experience or Braddon's night life only a hop, skip and jump away.&lt;br/&gt;&lt;br/&gt;Sit back in your open plan living room and enjoy the views to Black Mountain or watch the world go by from your floor to ceiling windows and spacious balcony.&lt;br/&gt;&lt;br/&gt;I look forward to meeting you at the open home or booking your exclusive inspection.&lt;br/&gt;&lt;br/&gt;Features:&lt;br/&gt;&lt;br/&gt;* Black Mountain Views from the 5th floor&lt;br/&gt;* Spacious 76m2 of living + 12m2 balcony&lt;br/&gt;* Main bedroom with ensuite &amp; corner bath&lt;br/&gt;* Reverse Cycle air conditioning&lt;br/&gt;* Kitchen with great bench space &amp; quality stainless steel appliances&lt;br/&gt;* Basement car space&lt;br/&gt;* Security intercom access to building&lt;br/&gt;* Currently Rented&lt;br/&gt;* In ground pool, gym, large common terrace with BBQ &amp; outdoor furniture for you to enjoy</t>
  </si>
  <si>
    <t>https://www.realestate.com.au/sold/property-apartment-act-braddon-111125295</t>
  </si>
  <si>
    <t>406/22 Lonsdale Street</t>
  </si>
  <si>
    <t>406/22 Lonsdale Street, Braddon, ACT 2612</t>
  </si>
  <si>
    <t>Be a trendsetter and reap the rewards of living so close to town, on what will undoubtably become Canberra's future '"Lygon St".&lt;br/&gt;&lt;br/&gt;With Canberra Centre shopping, cafes and eateries, book and bikeshops, bars and nightclubs, and adventure and antique stores all within a block or two, boredom is never an option.What's more, you will be able to soak the VIBE up from your oversized balcony terrace overlooking oak-lined Lonsdale St.&lt;br/&gt;&lt;br/&gt;Located on levels 4 and 5, this apartment boasts an open plan kitchen and living and seperate laundry area downstairs, while upstairs has a terrific bedroom overlooking TRENDY Lonsdale st., standard bathroom and very large study area.All the regular inclusions you would expect.&lt;br/&gt;&lt;br/&gt;Due for completion in August/September THIS year, Mode3 is the answer for anyone looking for a BRAND NEW ultra-modern apartment in a sleek, contemporary and TRENDY building.&lt;br/&gt;&lt;br/&gt;Call Boris, your Canberra apartments specialist, on 0402907182 to discuss and secure today.</t>
  </si>
  <si>
    <t>https://www.realestate.com.au/sold/property-apartment-act-braddon-111294395</t>
  </si>
  <si>
    <t>408/86-88 Northbourne Avenue</t>
  </si>
  <si>
    <t>408/86-88 Northbourne Avenue, Braddon, ACT 2612</t>
  </si>
  <si>
    <t>Whether it's you or your lucky tenant, the view of Black Mountain from the 4th floor at the Phoenix is just lovey! &lt;br/&gt;&lt;br/&gt;This apartment is in beautiful condition, the furnishings and window treatments are of a high quality and give a very contemporary look &amp; feel.&lt;br/&gt;&lt;br/&gt;The location is terrific! An easy walk to the City Centre for all your business and shopping needs and you'll love being on the doorstep of Braddon for that drink after work, Sunday brunch or casual shopping.&lt;br/&gt;&lt;br/&gt;If you're an investor after a great rental return or buyer looking to occupy this terrific apartment please call me today!&lt;br/&gt;&lt;br/&gt;FEATURES;&lt;br/&gt;* Generous 71m2 of living +  12m2 balcony to sit &amp; enjoy the view&lt;br/&gt;* Tenant on month by month @ $550 per week&lt;br/&gt;* Tastefully furnished &amp; equipped&lt;br/&gt;* Quality kitchen with great preparation space, good storage &amp; quality appliances&lt;br/&gt;* Powder room at entry for visitors&lt;br/&gt;* Reverse cycle air conditioning&lt;br/&gt;* Secure basement parking&lt;br/&gt;* Security intercom entrance to the building&lt;br/&gt;* In ground pool &amp; large common terrace with BBQ &amp; outdoor furniture for you to enjoy with friends &amp; visitors&lt;br/&gt;&lt;br/&gt;* Rates		$759.06p/a&lt;br/&gt;* Land Tax	$323.98p/a&lt;br/&gt;* Body corp 	$660.00p/quarter&lt;br/&gt;&lt;br/&gt;Propertybug</t>
  </si>
  <si>
    <t>https://www.realestate.com.au/sold/property-unit-act-braddon-111262155</t>
  </si>
  <si>
    <t>Enjoy the light, space and feel of this wonderful two bedroom apartment featuring a large, open plan living area, two spacious bedrooms, master opening onto its own balcony, as well as a courtyard off the living area.  This is a great apartment with fantastic floor plan and only moments to the CBD.&lt;br/&gt;&lt;br/&gt;&lt;br/&gt;- Generous two bedroom apartment&lt;br/&gt;- Open plan living&lt;br/&gt;- Walk in robe and balcony to master&lt;br/&gt;- Reverse cycle air conditioning&lt;br/&gt;- Private courtyard&lt;br/&gt;- Two secure car parks&lt;br/&gt;- Common area with playground&lt;br/&gt;- Walking distance to Braddon shops and Canberra City&lt;br/&gt;- Currently tenanted until October 31st at $475pw&lt;br/&gt;&lt;br/&gt;Strata levies $851pq&lt;br/&gt;</t>
  </si>
  <si>
    <t>https://www.realestate.com.au/sold/property-apartment-act-braddon-111530411</t>
  </si>
  <si>
    <t>906/17 Dooring Street</t>
  </si>
  <si>
    <t>906/17 Dooring Street, Braddon, ACT 2612</t>
  </si>
  <si>
    <t>Our vendors said "we love the view and the northern aspect; we rarely turn the heater on in winter because it is so warm. If you seek an above average 2 bedroom apartment with two bathrooms, 2 car parks and one that allows you to walk to Ainslie, O'Connor, Dickson or the City then view this one. You walk, have a little exercise and then you don't have to pay for parking. If you wish to exercise on site there is a gym located downstairs. To be sold at auction on the 3rd October unless sold prior. EER 6&lt;br/&gt;&lt;br/&gt;propertybug</t>
  </si>
  <si>
    <t>https://www.realestate.com.au/sold/property-unit-act-braddon-110609717</t>
  </si>
  <si>
    <t>Unit 911,17 Dooring Street</t>
  </si>
  <si>
    <t>Unit 911,17 Dooring Street, Braddon, ACT 2612</t>
  </si>
  <si>
    <t>Situated on the top floor of the popular 'Valonia' Apartments this modern and comfortable 1 bedroom offers stunning views from the large East facing balcony to Mt Ainslie.&lt;br/&gt;&lt;br/&gt;Apartment 911 is located on the penthouse level and ready for the young professional to move in. All furniture is included with this sale, so easy to live in or easy to let out.&lt;br/&gt;&lt;br/&gt;Features of the property include, spacious open plan living, generous main bedroom with built-in robes, quality kitchen and appliances, reverse cycle air-conditioning, secure car parking, lift and intercom access to the building plus a fully equipped gym and a central BBQ area in the complex.&lt;br/&gt;&lt;br/&gt;Situated in a terrific location just a short walk to Civic, you will enjoy all the benefits of City living here!&lt;br/&gt;&lt;br/&gt;This is a most appealing apartment and well worth your inspection.&lt;br/&gt;&lt;br/&gt;EER 6.0</t>
  </si>
  <si>
    <t>https://www.realestate.com.au/sold/property-apartment-act-braddon-111000847</t>
  </si>
  <si>
    <t>315/74 Northbourne Avenue</t>
  </si>
  <si>
    <t>315/74 Northbourne Avenue, Braddon, ACT 2612</t>
  </si>
  <si>
    <t>Owners are moving back home, so they want this unit sold. If you are looking for a quality Inner City apartment, then you MUST look at this one.&lt;br/&gt;&lt;br/&gt;This is a great opportunity for both investors or live in buyers. Located in the popular  James Court complex, this fully furnished unit offers open living area, balcony, excellent kitchen, 2 security parking places and much more. Would rent fully furnished in the current market for $600 to $620 per week.&lt;br/&gt;&lt;br/&gt;Features:&lt;br/&gt;&lt;br/&gt;Balcony&lt;br/&gt;Fully Furnished  (recently update)&lt;br/&gt;24/7 Concierge and overnight security&lt;br/&gt;Secure lift access&lt;br/&gt;Pool&lt;br/&gt;Gymnasium &amp; Sauna&lt;br/&gt;Spa bath&lt;br/&gt;Two Secure undercover car spaces&lt;br/&gt;Garbage Shute&lt;br/&gt;Reverse cycle air-conditioning&lt;br/&gt;Dishwasher&lt;br/&gt;&lt;br/&gt;Propertybug</t>
  </si>
  <si>
    <t>https://www.realestate.com.au/sold/property-apartment-act-braddon-110718941</t>
  </si>
  <si>
    <t>822/74 Northbourne Avenue</t>
  </si>
  <si>
    <t>822/74 Northbourne Avenue, Braddon, ACT 2612</t>
  </si>
  <si>
    <t>This light filled 2 bedroom ensuite apartment is positioned on the top floor of this popular complex and will be sure to please the discerning buyer.&lt;br/&gt;&lt;br/&gt;Generous open plan living furnished with timber floors, elevated Northerly views, two secure car spaces and segregated bedrooms are but some of the features on offer.&lt;br/&gt;&lt;br/&gt;'James Court' boasts an array of facilities such as a 24/7 concierge, secure lift access, gymnasium, sauna and a heated outdoor pool with BBQ area.&lt;br/&gt;&lt;br/&gt;Whether you are looking for an investment property or a stylish pad in the heart of the City; don't go past this opportunity and call me today!&lt;br/&gt;&lt;br/&gt;Property Features:&lt;br/&gt;North facing living area&lt;br/&gt;Segregated bedrooms&lt;br/&gt;Floating timber floors&lt;br/&gt;24/7 Concierge and overnight security&lt;br/&gt;Secure lift access&lt;br/&gt;Pool&lt;br/&gt;Gymnasium &amp; Sauna&lt;br/&gt;Spa bath&lt;br/&gt;Two Secure undercover car spaces&lt;br/&gt;Garbage Shute&lt;br/&gt;Reverse cycle air-conditioning&lt;br/&gt;Dishwasher</t>
  </si>
  <si>
    <t>https://www.realestate.com.au/sold/property-apartment-act-braddon-110594225</t>
  </si>
  <si>
    <t>Unit 34,19-25 Fawkner Street</t>
  </si>
  <si>
    <t>Unit 34,19-25 Fawkner Street, Braddon, ACT 2612</t>
  </si>
  <si>
    <t>Are you after a great home? Want a great lifestyle? Close to the city?&lt;br/&gt;&lt;br/&gt;Fantastic 3 bedroom loft apartment, where a wide range of shops, restaurants, cafes, nightlife &amp; amenities are at your doorstep. Large kitchen opening onto a light filled living area through to a spacious balcony. Offering 3 good size bedrooms, main bedroom with ensuite and the luxury of 2 secure car parks.&lt;br/&gt;&lt;br/&gt;All this and a whole lot more. Perfect for live in or investors.&lt;br/&gt;&lt;br/&gt;You must inspect this property Now!</t>
  </si>
  <si>
    <t>https://www.realestate.com.au/sold/property-apartment-act-braddon-110816123</t>
  </si>
  <si>
    <t>Looking for an investment property that will provide secure income and future capital growth? We think this Braddon location adjacent to parkland will do just that. We have similar apartments that have been let fully furnished athat have returned over $560 per week. We think that result is possible here as well.&lt;br/&gt;&lt;br/&gt;This 2 bedroom, 2 bathrooms, top floor apartment that has just had new carpets laid so presents very well. Two car spaces are included and the living room and main bedroom look north over the parkland adjacent.&lt;br/&gt;&lt;br/&gt; Would also be ideal for any first home buyer as the location would allow a n easy walk to the city centre or could just take the bus along Northbourne Avenue saying money on transport compared to outer suburbs.&lt;br/&gt;&lt;br/&gt;The property could also be used as a normal rental and let unfurnished. Our current owners purchased the apartment for use by their daughter while she completed university. &lt;br/&gt;EER 4.5</t>
  </si>
  <si>
    <t>https://www.realestate.com.au/sold/property-apartment-act-braddon-110590969</t>
  </si>
  <si>
    <t>30/16 Wakefield Avenue</t>
  </si>
  <si>
    <t>30/16 Wakefield Avenue, Braddon, ACT 2612</t>
  </si>
  <si>
    <t>This is a fantastic opportunity to purchase an executive two bedroom, two bathroom apartment in the â€˜Valoniaâ€™ complex, located in the popular suburb of Braddon. Boasting an upbeat modern interior, you will be impressed the moment you step inside.&lt;br/&gt;&lt;br/&gt;The apartment offers you a large open plan living area with study nook, reverse cycle air conditioning, and access to your own private courtyard.  In addition, take advantage of the barbeque facilities the complex has to offer as well as a quality equipped gym.&lt;br/&gt;&lt;br/&gt;Why not leave your car at home? You will never need to drive again as the property is only a few minutes walk from the Canberra CBD and the Canberra Centre, both the Ainslie and Dickson shops, and an array of cafÃ©s and quality restaurants. You cannot ask for a better location.&lt;br/&gt; &lt;br/&gt;Property Features Include:&lt;br/&gt;&lt;br/&gt;Two bedrooms&lt;br/&gt;Master bedroom with ensuite and mirrored built in robes&lt;br/&gt;Reverse cycle air conditioning&lt;br/&gt;Open plan living area&lt;br/&gt;Stone bench tops in kitchen&lt;br/&gt;Linen cupboard&lt;br/&gt;Study nook&lt;br/&gt;Dishwasher&lt;br/&gt;Courtyard&lt;br/&gt;Gym in the complex&lt;br/&gt;BBQ area in complex&lt;br/&gt;One car space&lt;br/&gt;Storage space&lt;br/&gt;&lt;br/&gt;General Rates: $739.01 per year approximately &lt;br/&gt;Land Tax: $279.87 per year approximately&lt;br/&gt;Body Corporate: $2967.88 per year approximately</t>
  </si>
  <si>
    <t>https://www.realestate.com.au/sold/property-house-act-braddon-110673209</t>
  </si>
  <si>
    <t>Having already moved interstate, the sellers of this fabulous extended &amp; heritage listed 1927 double brick cottage are not just dipping a toe in the water, they're taking the plunge &amp; selling!&lt;br/&gt;&lt;br/&gt;Snookered away in a lovely quiet enclave, across from parkland &amp; on the very fringe of the city, you'll find that the home has been freshly painted inside &amp; out &amp; is beautifully presented.&lt;br/&gt;&lt;br/&gt;Newly polished hardwood floors run almost throughout &amp; other hallmarks of 1920's character include 10ft ceilings, timber sash windows, a fantastic open fireplace &amp;  more. There are 3 bedrooms in all (main with BIR &amp; ensuite) &amp; a formal lounge, separate dining, as well as a bright, north facing family room.&lt;br/&gt;&lt;br/&gt;The renovated kitchen features quality appliances &amp; the main bathroom has been made over. The family room flows through 2 sets of French doors onto a very private &amp; sunny paved rear terrace which overlooks the in ground pool.&lt;br/&gt;&lt;br/&gt;There's a double garage (with auto doors &amp; internal access) &amp; even your own putting green!&lt;br/&gt;&lt;br/&gt;This is a little piece of Canberra history &amp; won't come up again for a very long time!&lt;br/&gt;&lt;br/&gt;*Private north facing backyard with in ground pool&lt;br/&gt;*Open fire place and loft ceilings&lt;br/&gt;*Sunny family room&lt;br/&gt;*Double lock up garage (with auto door and internal access)&lt;br/&gt;*Personalised putting green!&lt;br/&gt;&lt;br/&gt;EER 2.0&lt;br/&gt;&lt;br/&gt;*Private north facing backyard with in ground pool&lt;br/&gt;*Open fire place and loft ceilings&lt;br/&gt;*Sunny family room&lt;br/&gt;*Double lock up garage (with auto door and internal access)&lt;br/&gt;*Personalised putting green!&lt;br/&gt;&lt;br/&gt;EER 2.0</t>
  </si>
  <si>
    <t>https://www.realestate.com.au/sold/property-apartment-act-braddon-110280665</t>
  </si>
  <si>
    <t>Located in the ever popular Brundle Place, the astute investor will have no trouble attracting tenants and the professional owner occupier will love the location of this executive three bedroom ensuite apartment just minutes to the city and surrounding attractions.&lt;br/&gt;&lt;br/&gt;The functional floor plan offers a huge living area with reverse cycle air conditioning and a private balcony overlooking gorgeous gardens and an entertainerâ€™s kitchen equipped with dishwasher and plenty of cupboard space.&lt;br/&gt;&lt;br/&gt;A segregated master bedroom with â€˜his and hersâ€™ sliding mirrored robes and ensuite with spa bath provides luxury living to the professional couple.&lt;br/&gt;&lt;br/&gt;Bedrooms two and three also feature sliding robes and are large enough to accommodate queen size beds. While bedroom two overlooks private gardens, bedroom three also has a view of the gardens and pool providing resort style living right in the heart of the city.&lt;br/&gt;&lt;br/&gt;The two secure car spaces are just a few steps from the front door and the storage room proves handy space for the extra clutter.&lt;br/&gt;&lt;br/&gt;The complex comes complete with a swimming pool and security gate with intercom for the security conscious.&lt;br/&gt;&lt;br/&gt;Inspections come highly recommended as this home has much to offer.&lt;br/&gt;&lt;br/&gt;Features:&lt;br/&gt;3 bedroom ensuite apartment&lt;br/&gt;Highly sought after location close to local schools, shops and the city&lt;br/&gt;Segregated master bedroom with his and her robes&lt;br/&gt;Large living area&lt;br/&gt;Entertainers kitchen with dishwasher&lt;br/&gt;Private balcony with views over garden&lt;br/&gt;Reverse cycle air conditioning&lt;br/&gt;Bedrooms two and three with views of garden and pool&lt;br/&gt;Enclosed laundry with dryer&lt;br/&gt;Pool in complex&lt;br/&gt;Intercom&lt;br/&gt;&lt;br/&gt;Disclaimer: While every effort has been made to ensure the contained information is correct, Maloneyâ€™s the Estate Agent or the vendor bears no warranty to the accuracy of the information provided and do or will not accept any liability for any errors, misstatements or discrepancies in that information. All purchasers must rely on their own enquiries.</t>
  </si>
  <si>
    <t>https://www.realestate.com.au/sold/property-apartment-act-braddon-109277316</t>
  </si>
  <si>
    <t>201/86 Northbourne Avenue</t>
  </si>
  <si>
    <t>201/86 Northbourne Avenue, Braddon, ACT 2612</t>
  </si>
  <si>
    <t>This spacious one bedroom apartment located in the modern â€˜phoenixâ€™ complex is currently tenanted in a fixed term lease until July 2012 achieving a great rent return at $440 per week unfurnished, making it the perfect set and forget investment for the smart buyer. With location and style such as this, the apartment will also work well in fully furnished accommodation with potential earnings at $650 per week.&lt;br/&gt;Located in the heart of the action, walking distance to the city and the surrounding social hot spots Canberra has to offer, you will have no trouble attracting future tenants. Inside you will find a large living area flowing out to the well sized balcony which is surrounded by lush trees creating a private and tranquil feel. The kitchen features Bosh dishwasher, oven and cook top and stylish glass door cupboards and the living areas are serviced by a reverse cycle air conditioner.&lt;br/&gt;The good sized bedroom features sliding robes and electric heating and the ensuite is equipped with a shower over bath.  A big bonus not usually found in one bedroom apartments is the separate enclosed laundry ensuring easy living.&lt;br/&gt;Well worth the inspection; get in quick as offers like this tend to go quickly.&lt;br/&gt;&lt;br/&gt;Features&lt;br/&gt;Spacious 1 bedroom apartment&lt;br/&gt;Located in the modern â€˜Phoenixâ€™ complex&lt;br/&gt;Good size balcony&lt;br/&gt;Large living area&lt;br/&gt;Bosch kitchen appliances&lt;br/&gt;Reverse cycle air conditioning&lt;br/&gt;Built in robes to master bedroom&lt;br/&gt;Separate enclosed laundry&lt;br/&gt;Secure underground parking&lt;br/&gt;Pool and gym in complex&lt;br/&gt;Just a hop skip and a jump to the city and surrounds&lt;br/&gt;&lt;br/&gt;Disclaimer: While every effort has been made to ensure the contained information is correct, Maloneyâ€™s the Estate Agent or the vendor bears no warranty to the accuracy of the information provided and do or will not accept any liability for any errors, misstatements or discrepancies in that information. All purchasers must rely on their own enquiries.</t>
  </si>
  <si>
    <t>https://www.realestate.com.au/sold/property-apartment-act-braddon-110018541</t>
  </si>
  <si>
    <t>10/62 Lowanna Street</t>
  </si>
  <si>
    <t>10/62 Lowanna Street, Braddon, ACT 2612</t>
  </si>
  <si>
    <t>This is a great opportunity for both investors or live in buyers.&lt;br/&gt;&lt;br/&gt;Located in the popular 'Valonia' complex, this unit offers open living area, large north facing courtyard, excellent kitchen, security parking, study nook and much more.&lt;br/&gt;&lt;br/&gt;Would rent in the current market for $410 to $430 per week.&lt;br/&gt;&lt;br/&gt;Do you want location, quality and value? Then you need to inspect this unit Now!&lt;br/&gt;&lt;br/&gt;Features:&lt;br/&gt;&lt;br/&gt;- One bedroom apartment&lt;br/&gt;- Study Nook&lt;br/&gt;- Inner city living&lt;br/&gt;- Reverse cycle air conditioning&lt;br/&gt;- Large north facing Courtyard&lt;br/&gt;- Contemporary, modern decor&lt;br/&gt;- Secure, underground parking&lt;br/&gt;- Storage</t>
  </si>
  <si>
    <t>https://www.realestate.com.au/sold/property-unit-act-braddon-109936321</t>
  </si>
  <si>
    <t>Unit 17,11 Fawkner Street</t>
  </si>
  <si>
    <t>Unit 17,11 Fawkner Street, Braddon, ACT 2612</t>
  </si>
  <si>
    <t>Come take a look at this exceptional 1 bedroom apartment in the popular Fullerton complex. Currently tenanted at $375 per week on a month to month lease, this property will suit either the investor or live in owner.&lt;br/&gt;&lt;br/&gt;With east facing balcony, good size living area and bedroom makes for comfortable living. Located within walking distance to everything you need in Braddon or the city.&lt;br/&gt;&lt;br/&gt;A must to inspect.</t>
  </si>
  <si>
    <t>https://www.realestate.com.au/sold/property-house-act-braddon-109698256</t>
  </si>
  <si>
    <t>3/25 Fawkner Street</t>
  </si>
  <si>
    <t>3/25 Fawkner Street, Braddon, ACT 2612</t>
  </si>
  <si>
    <t>Imagine the luxury of being able to walk to the heart of our beautiful city! Well, this one bedroom loft style apartment is mere moments to The City ensuring you can do just that!&lt;br/&gt;&lt;br/&gt;Beautifully designed, this apartment offers new carpet and paint, tremendous privacy and a pleasant leafy outlook over Torrens Street. Downstairs the property features its well-proportioned bedroom with built in robe, distinct dining room, the functional kitchen &amp; bathroom and a balcony providing you an outdoor space for taking in the tranquility on offer.&lt;br/&gt;As well as these delights, the enormous loft on the upper level could be utilized as a lounge room, office or even a second bedroom.&lt;br/&gt;&lt;br/&gt;A single underground car park is another highlight and our owner requires that this property is sold on auction day so an inspection is a must for any serious first home owner or astute investor!&lt;br/&gt;&lt;br/&gt;Features:&lt;br/&gt;â€¢ Great location&lt;br/&gt;â€¢ 1 bedroom plus loft&lt;br/&gt;â€¢ New carpet and paint&lt;br/&gt;â€¢ Perfect for the first homeowner or investor&lt;br/&gt;â€¢ Secure parking&lt;br/&gt;â€¢ Communal gardens&lt;br/&gt;â€¢ Private&lt;br/&gt;â€¢ Tremendous outlook&lt;br/&gt;â€¢ Walking distance to The City</t>
  </si>
  <si>
    <t>https://www.realestate.com.au/sold/property-house-act-braddon-108727596</t>
  </si>
  <si>
    <t>6/21 Ijong Street</t>
  </si>
  <si>
    <t>6/21 Ijong Street, Braddon, ACT 2612</t>
  </si>
  <si>
    <t>Situated on a beautiful tree lined street and just minutes to Canberra's City Centre is this quiet and secure top floor, 2 bedroom, 1 bathroom apartment. Offering open plan living with light filled rooms, a neat &amp; tidy kitchen with stainless steel appliances and a balcony with great views of Mt Ainslie - the perfect backdrop for entertaining guests or just to sit and relax.&lt;br/&gt;&lt;br/&gt;Two secure car spaces, extra lock up storage, reverse cycle air-conditioning and landscaped gardens complete the package. Inspection is highly recommended!&lt;br/&gt;&lt;br/&gt;Body Corporate: $611 per quarter&lt;br/&gt;&lt;br/&gt;Superb Inner North Location&lt;br/&gt;Two secure undercover car spaces&lt;br/&gt;Quiet complex with landscaped gardens&lt;br/&gt;Top floor, light filled apartment&lt;br/&gt;Secure building with intercom system&lt;br/&gt;Open plan living&lt;br/&gt;2 bedrooms with Built-in Robes&lt;br/&gt;Balcony&lt;br/&gt;Daikin reverse cycle air conditioning&lt;br/&gt;1 bathroom&lt;br/&gt;Separate toilet with basin&lt;br/&gt;Whirlpool dishwasher&lt;br/&gt;Dryer&lt;br/&gt;Lock up storage shed&lt;br/&gt;EER: 5.0</t>
  </si>
  <si>
    <t>[Lister(id='162701', name='Scott Jackson', agent_id='1a6215c7-6600-44cd-b491-55a328ac7734', job_title='Chief Operating Officer &amp; Founder', url='https://www.realestate.com.au/agent/scott-jackson-162701?cid={cid}', phone=None, email=None)]</t>
  </si>
  <si>
    <t>https://www.realestate.com.au/sold/property-apartment-act-braddon-109287226</t>
  </si>
  <si>
    <t>16/30 Ijong Street</t>
  </si>
  <si>
    <t>16/30 Ijong Street, Braddon, ACT 2612</t>
  </si>
  <si>
    <t>Presenting a first floor apartment with balcony overlooking the leafy Ijong Street. Features open plan living with space for lounge, dining and kitchen. Offered as is with furniture including electrical appliances, refrigerator, lounge (which converts to double bed) television, washing machine and more. Potential for $500 per week rental income. Lock away laundry is efficient and effective and the bedroom is large with window and views to Mount Ainslie. Split system air conditioning, instant electric hot water system and electric cook top. Single car space and store included. Body Corporate fees $569.60 Qtr EER 5.0</t>
  </si>
  <si>
    <t>https://www.realestate.com.au/sold/property-apartment-act-braddon-109152961</t>
  </si>
  <si>
    <t>17/30 Ijong Street</t>
  </si>
  <si>
    <t>17/30 Ijong Street, Braddon, ACT 2612</t>
  </si>
  <si>
    <t>Ideal apartment for investors looking for a secure investment with a proven track record.  Conveniently located close to the City Centre and north facing with contemporary styling, this 1 bedroom fully furnished apartment offers trendy inner city living at its finest. Currently returning an outstanding $500 per week, the apartment features split system air conditioning, an instant continuous electric hot water service and a secure single car space with lock up store area. Best of all, the north facing, wide useable balcony offers leafy outlooks to both Ipima and Ijong Streets. Tenants enjoy the location, lifestyle and amenity offered including the option of public transport or a pleasant walk to the City. Use for investment or occupy yourself. Agent's interest declared.&lt;br/&gt;Body corporate fee: $569.60 Qtr&lt;br/&gt;&lt;br/&gt;EER 4.0</t>
  </si>
  <si>
    <t>https://www.realestate.com.au/sold/property-studio-act-braddon-107169937</t>
  </si>
  <si>
    <t>14/108 Northbourne Avenue</t>
  </si>
  <si>
    <t>14/108 Northbourne Avenue, Braddon, ACT 2612</t>
  </si>
  <si>
    <t>An affordable fully furnished studio apartment in the Capital Executive Apartments. The complex offers as part of its 4* rating, an award winning Italian restaurant, gymnasium, spa baths &amp; sauna, as well as being close to the CBD, parliamentary triangle, government &amp; corporate offices.&lt;br/&gt;&lt;br/&gt;Ideal investment opportunity with a steady return, higher than most residential returns.&lt;br/&gt;Capital Executive apartment hotel is part of the Comfort Inn Chain.&lt;br/&gt;&lt;br/&gt;Additional benefits: chattels (fixtures, furnishings &amp; utensils) are updated by the management as required amd can be depreciated over a 5 year period. As well, owners that wish to stay as a guest for short periods are entitled to a reduced tariff â€“ perfect for business people visiting Canberra on a regular basis.&lt;br/&gt;&lt;br/&gt;NOTE: This Property is not for residential living-it is for investment only.&lt;br/&gt;&lt;br/&gt;</t>
  </si>
  <si>
    <t>[Lister(id='25448', name='Karen Lamaro', agent_id=None, job_title=None, url=None, phone=None, email=None)]</t>
  </si>
  <si>
    <t>https://www.realestate.com.au/sold/property-house-act-braddon-107416869</t>
  </si>
  <si>
    <t>23 Elder Street</t>
  </si>
  <si>
    <t>23 Elder Street, Braddon, ACT 2612</t>
  </si>
  <si>
    <t>To call this â€œa rare findâ€ would be a gross understatementâ€¦ !&lt;br/&gt;&lt;br/&gt;An original Canberra home located in Braddon on a 1412 m2 block with a perfect aspect, facing South with North to rear presents a fabulous opportunity for the right person, is that you ?&lt;br/&gt;&lt;br/&gt;The house boasts three generous sized bedrooms complete with 2700 high ceilings, with double hung timber windows, ornate cornices, ceiling roses, original deep timber skirting, solid timber architraves and doors, all beautifully maintained to complement the magnificent baltic floors.&lt;br/&gt;&lt;br/&gt;Whilst some minor renovations have been carried out and the kitchen has been refitted with new cabinetry, granite bench tops and quality European S/S appliances, this beauty has still retained its original feel and charm.  From the moment you enter the enormous sun drenched entry and spot the beautifully crafted original lead light window sitting serenely in an alcove that adjoins the master bedroom that could readily become a stunning and original feature of a brand new ensuite and WIR, your mind will immediately wander about what could potentially be yours and what else you could do to restore this beauty or transform it and blend the old with new and bring it into this century with absolute style, making a statement that can only increase in value given the central location.&lt;br/&gt;&lt;br/&gt;A large living area spanning the entire width of the house has been incorporated at the rear, facing due North and looking directly into the expansive rear garden ready for your own touch and you wonâ€™t be able to miss the spectacular grand old oak tree in the neighbouring yard, long standing, tall and very proud.  The free standing garage also offers a huge amount of storage which has been lined and has sliding door access to the garden. Both the house and the garage are well positioned on the block, access is good with no obvious limitations for expansionâ€¦So be tempted and if you are quick to recognise enormous potential; then you may just be sold and NEVER LOOK BACK !&lt;br/&gt;</t>
  </si>
  <si>
    <t>https://www.realestate.com.au/sold/property-apartment-act-braddon-108066351</t>
  </si>
  <si>
    <t>512/17 Dooring Street</t>
  </si>
  <si>
    <t>512/17 Dooring Street, Braddon, ACT 2612</t>
  </si>
  <si>
    <t>You are sure to be impressed the moment you step inside this fantastic one bedroom apartment. The panoramic views off the spacious wrap around balcony is a show stopper, perfect for entertaining!&lt;br/&gt;&lt;br/&gt;Boasting a modern kitchen with movable stone island bench top making for optimal convenience, the kitchen flows through into an open plan living area taking in all the views. Take a step outside into the lovely complex and enjoy the summer sun in the communal BBQ area or head to the gymnasium for your daily workout.&lt;br/&gt;&lt;br/&gt;Location is a plus being right in the heart of Braddon and only a short stroll to the City Centre you couldnâ€™t ask for a better place to live.&lt;br/&gt;&lt;br/&gt;Quality features include:&lt;br/&gt;&lt;br/&gt;One bedroom&lt;br/&gt;Built in robes&lt;br/&gt;Study nook&lt;br/&gt;Modern kitchen with stone bench tops&lt;br/&gt;Dishwasher&lt;br/&gt;Open plan living area&lt;br/&gt;Reverse cycle air-conditioning&lt;br/&gt;Moveable stone island bench top&lt;br/&gt;Views from the wrap around balcony&lt;br/&gt;Located on level 5&lt;br/&gt;Linen cupboard&lt;br/&gt;Gym &amp; BBQ facilites in complex&lt;br/&gt;Lift access&lt;br/&gt;Undercroft car space&lt;br/&gt;&lt;br/&gt;General Rates: $707.21 per year approximately&lt;br/&gt;Land Tax: $212.00 per year approximately&lt;br/&gt;Body Corporate: $2123.36 per year approximately&lt;br/&gt;&lt;br/&gt;Note: The property was currently rented at a fantastic rental return of $420 per week, making this a great buy for investors.</t>
  </si>
  <si>
    <t>https://www.realestate.com.au/sold/property-unit-act-braddon-108666566</t>
  </si>
  <si>
    <t>9/62 Torrens Street</t>
  </si>
  <si>
    <t>9/62 Torrens Street, Braddon, ACT 2612</t>
  </si>
  <si>
    <t>Exceptional contemporary unit in a fabulous boutique complex (Icon), just a short walk from everything that Civic has to offer.&lt;br/&gt;&lt;br/&gt;Architecturally designed and flooded with North &amp; East sunlight, the apartment will appeal to those seeking something a little different. Raked ceilings give a feel of extra space &amp; the open plan living spills through huge full width window wall onto the large rear balcony giving an excellent indoor/outdoor flow.&lt;br/&gt;&lt;br/&gt;There's a large main bedroom with generous ensuite &amp; a guest room/study with built-in robes as well as a full sized main bathroom.&lt;br/&gt;&lt;br/&gt;In all excellent open plan living, outdoor entertaining &amp; secure parking plus storage.&lt;br/&gt;&lt;br/&gt;Reverse Cycle Air-Conditioning units x 2&lt;br/&gt;Bosch s/s dishwasher&lt;br/&gt;Laundry behind cupboard (in main bathroom) and dryer included&lt;br/&gt;Secure parking for one car plus cage storage&lt;br/&gt;Living - 76m2 (approx.) off plan plus 11m2 (approx.) balcony&lt;br/&gt;Levies $1320 per 6 months (approx.)&lt;br/&gt;&lt;br/&gt;EER 4.5</t>
  </si>
  <si>
    <t>https://www.realestate.com.au/sold/property-apartment-act-braddon-107335781</t>
  </si>
  <si>
    <t>52/40 Torrens Street</t>
  </si>
  <si>
    <t>52/40 Torrens Street, Braddon, ACT 2612</t>
  </si>
  <si>
    <t>One of the larger single bedroom apartments in this complex, Unit 52 of Braddon Gardens has a spacious open plan living &amp; dining area with large balcony perfect for entertaining or just relaxing.&lt;br/&gt;&lt;br/&gt;The kitchen is complete with dishwasher &amp; electric cooking while the living areas include separate laundry and linen cupboard. The bedroom is spacious with a large walk-in-robe for storage.&lt;br/&gt;&lt;br/&gt;This apartment is in immaculate condition &amp; comes fully equipped with modern utilities including remote control air-conditioning &amp; secure undercover car space.&lt;br/&gt;&lt;br/&gt;Just minutes to the CBD &amp; all its shopping, restaurants &amp; bars, and well within walking distance of the ANU &amp; surrounding government buildings.&lt;br/&gt;&lt;br/&gt;Currently tenanted until February 2012 at $395 per week, this Inner North apartment is THE perfect investment!</t>
  </si>
  <si>
    <t>https://www.realestate.com.au/sold/property-unit-act-braddon-107515147</t>
  </si>
  <si>
    <t>38/19 Ijong Street</t>
  </si>
  <si>
    <t>38/19 Ijong Street, Braddon, ACT 2612</t>
  </si>
  <si>
    <t>Enjoy the benefits of inner city living with this spacious two bedroom, two bathroom apartment, featuring a modern well-appointed kitchen, generous open plan living, secure allocated parking and storage.&lt;br/&gt;This is an excellent opportunity to purchase close to the CBD and walking distance to shops, restaurants and the A.N.U.&lt;br/&gt;Call me today to inspect.&lt;br/&gt;The sellers are very keen to see a result!&lt;br/&gt;&lt;br/&gt;Features of the apartment include;&lt;br/&gt;2 spacious bedrooms&lt;br/&gt;2 bathrooms (ensuite to main bedroom)&lt;br/&gt;Reverse Cycle Air/Heat&lt;br/&gt;Approx 79m2 of living&lt;br/&gt;1 car space&lt;br/&gt;North facing balcony off living area&lt;br/&gt;Storage&lt;br/&gt;Levies approx. $695.65 per quarter&lt;br/&gt;Rental return $485.00 per week&lt;br/&gt;Year Built : 2003&lt;br/&gt;EER: 6.0</t>
  </si>
  <si>
    <t>https://www.realestate.com.au/sold/property-unit-act-braddon-107498147</t>
  </si>
  <si>
    <t>Unit 3,123 Lowanna Street</t>
  </si>
  <si>
    <t>Unit 3,123 Lowanna Street, Braddon, ACT 2612</t>
  </si>
  <si>
    <t>This ground floor one bedroom apartment has a northern aspect and overlooks parkland. The generous garden also features an elevated timber deck, there is secure parking and being close to the City centre you can enjoy the best the Inner North has to offer. Stainless steel appliances are included, the bedroom is spacious and has the bathroom attached. Secure car space and lock up store included. Idealfor first home buyer or investor. Location suitable for short term fully furnished but currently being let unfurnished. EER: 3.0&lt;br/&gt;&lt;br/&gt;Body Corporate Fees: $482.65 per quarter</t>
  </si>
  <si>
    <t>https://www.realestate.com.au/sold/property-apartment-act-braddon-107240583</t>
  </si>
  <si>
    <t>524/74 Northbourne Avenue 'James Court'</t>
  </si>
  <si>
    <t>524/74 Northbourne Avenue 'James Court', Braddon, ACT 2612</t>
  </si>
  <si>
    <t>Ideal investment opportunity or you can occupy this fully furnished apartment and enjoy the facilities James Court has to offer for yourself.&lt;br/&gt;&lt;br/&gt;A fifth floor one bedroom apartment currently under management by Medina James Court Apartments with a secure income of $1680 per month.&lt;br/&gt;&lt;br/&gt;You can also rent the apartment privately outside the Medina scheme, talk to us about possible returns. EER 6.0&lt;br/&gt;&lt;br/&gt;Body Corporate fees: $835.37 per quarter&lt;br/&gt;&lt;br/&gt;Property features:&lt;br/&gt;- Fully furnished&lt;br/&gt;- North facing balcony&lt;br/&gt;- 2 minute walk to city&lt;br/&gt;- Fully equipped gym and sauna&lt;br/&gt;- Pool&lt;br/&gt;- 2 new reverse cycle air-conditioning units&lt;br/&gt;- Dishwasher, washing machine and dryer&lt;br/&gt;- Single car space in basement with easy access to the lifts</t>
  </si>
  <si>
    <t>https://www.realestate.com.au/sold/property-unit-act-braddon-107290431</t>
  </si>
  <si>
    <t>6/43 Ipima Street</t>
  </si>
  <si>
    <t>6/43 Ipima Street, Braddon, ACT 2612</t>
  </si>
  <si>
    <t>This modern one bedroom first floor unit will appeal both investors and live in owners. Light filled open plan living, high ceilings, stone bench tops, stainless steel appliances, a secure car space with storage and a large North facing balcony perfect for alfresco entertaining are but some features on offer.&lt;br/&gt;&lt;br/&gt;Conveniently situated just moments away from the heart of the City, this great apartment is a must to inspect.&lt;br/&gt;&lt;br/&gt;Property features:&lt;br/&gt;&lt;br/&gt;Timber floors&lt;br/&gt;Large North facing balcony&lt;br/&gt;Dishwasher&lt;br/&gt;Storage&lt;br/&gt;Stone bench tops&lt;br/&gt;High ceilings&lt;br/&gt;Stainless steel appliances&lt;br/&gt;Reverse cycle air conditioning&lt;br/&gt;Generous bedroom&lt;br/&gt;&lt;br/&gt;Body corporate fees: $2861.36 pa approximately&lt;br/&gt;Rates: $788.79per annum approx&lt;br/&gt;Land tax: $426.88 per annum approx.&lt;br/&gt;Unit size: 60m2 approximately&lt;br/&gt;Balcony size: 12.5sqm approximately&lt;br/&gt;Number of units in complex: 19&lt;br/&gt;&lt;br/&gt;EER 6</t>
  </si>
  <si>
    <t>https://www.realestate.com.au/sold/property-house-act-braddon-106945818</t>
  </si>
  <si>
    <t>18 Lowanna Street</t>
  </si>
  <si>
    <t>18 Lowanna Street, Braddon, ACT 2612</t>
  </si>
  <si>
    <t>This fully renovated 3 bedder sits on a very manageable block in a magic City fringe location. Expect open plan living, ducted gas heating, low maintenance floating timber flooring, sparkling new kitchen &amp; renovated bathroom. The RZ3 zoning means that this is a blue chip investment for the future too. There's a single lock up garage &amp; other room for off street parking. Take your time, but hurry as these don't come up often. EER 0.0&lt;br/&gt;&lt;br/&gt;Call agent for further information.</t>
  </si>
  <si>
    <t>https://www.realestate.com.au/sold/property-townhouse-act-braddon-107098973</t>
  </si>
  <si>
    <t>Unit 5,67 Torrens Street</t>
  </si>
  <si>
    <t>Unit 5,67 Torrens Street, Braddon, ACT 2612</t>
  </si>
  <si>
    <t>An outstanding two storey townhouse with a living area opening onto a private paved courtyard through a set of bi-fold doors. Open plan living area with an L shaped kitchen, also featuring a meals area, powder room &amp; laundry. Upstairs you will find 2 bedrooms both with full built in robes, main bathroom &amp; ensuite. EER 6.0&lt;br/&gt;&lt;br/&gt;Body Corp: $1085.96 p/qtr</t>
  </si>
  <si>
    <t>https://www.realestate.com.au/sold/property-apartment-act-braddon-107108038</t>
  </si>
  <si>
    <t>Unit 28,28-32 Torrens Street</t>
  </si>
  <si>
    <t>Unit 28,28-32 Torrens Street, Braddon, ACT 2612</t>
  </si>
  <si>
    <t>Welcome to the Dowling where we have this first floor quiet one bedroom apartment. It is set at the back of the Dowling Complex and overlooks the tennis court. Spacious sized living and bedroom provides for meals/dining from kitchen plus room for lounge and relaxing. The large balcony has access from the lounge and bedroom. Our owner has purchased elsewhere so wants a sale by the auction. EER 6.0&lt;br/&gt;&lt;br/&gt;Body Corporate: $682.91 p/qtr</t>
  </si>
  <si>
    <t>https://www.realestate.com.au/sold/property-apartment-act-braddon-107053576</t>
  </si>
  <si>
    <t>Secure this 2 bedroom Vail apartment close to the city centre and with quality inclusions throughout. Single car space included as is the split system airconditioner. Ensuite bathroom serves the main bedroom and a second bathroom is included.North west facing balcony will be enjoyable for you or your tenants. EER: 5.0&lt;br/&gt;&lt;br/&gt;Body Corporate Levy $656.15 Qtr</t>
  </si>
  <si>
    <t>https://www.realestate.com.au/sold/property-apartment-act-braddon-107040056</t>
  </si>
  <si>
    <t>605/74 Northbourne Avenue</t>
  </si>
  <si>
    <t>605/74 Northbourne Avenue, Braddon, ACT 2612</t>
  </si>
  <si>
    <t>Now available a sixth floor one bedroom apartment with excellent views East to Mount Ainslie. Ideal for live in owners or investors. Sunny balcony, single car space (secure), air conditioning, dishwasher, lock away laundry and spa bath. Pool, gym and sauna ensure great lifestyle on site and you are located right on the City's doorstep. Do not delay, call me today! Body corporate 862.46 per 1/4 .EER: 6.0</t>
  </si>
  <si>
    <t>https://www.realestate.com.au/sold/property-unit-act-braddon-107055165</t>
  </si>
  <si>
    <t>2/20 Ijong Street</t>
  </si>
  <si>
    <t>2/20 Ijong Street, Braddon, ACT 2612</t>
  </si>
  <si>
    <t>This modern one bedroom loft townhouse is currently rented at $485 per week and will be sure to please both investors and live in owners alike. High ceilings, stone bench tops, stainless steel appliances, a secure car space with storage and a courtyard for alfresco entertaining are but some features on offer.&lt;br/&gt;&lt;br/&gt;This apartment is also situated on one of Braddon's most sought after streets; not only for the excellent proximity to the City but its lush tree lined setting. Inspections are highly recommended.&lt;br/&gt;&lt;br/&gt;Property features:&lt;br/&gt;&lt;br/&gt;Two reverse cycle air conditioning units&lt;br/&gt;Solar window tints&lt;br/&gt;Timber floors&lt;br/&gt;Storage&lt;br/&gt;Alfresco entertaining courtyard&lt;br/&gt;Stone bench tops&lt;br/&gt;High ceilings&lt;br/&gt;Stainless steel appliances&lt;br/&gt;Dishwasher&lt;br/&gt;&lt;br/&gt;Property Details:&lt;br/&gt;Rates: $851.38&lt;br/&gt;Land Tax: $607.67&lt;br/&gt;Body Corporate Fee: $1472.44 per annum approximatley&lt;br/&gt;Currently rented at $485.00 per week on a month to month basis&lt;br/&gt;&lt;br/&gt;EER 3.5</t>
  </si>
  <si>
    <t>https://www.realestate.com.au/sold/property-townhouse-act-braddon-107036598</t>
  </si>
  <si>
    <t>This impressive and well maintained unit on the edge of the city could be just what you are looking for.&lt;br/&gt;&lt;br/&gt;Upstairs there two bedrooms and an ensuite, with a balcony off the main offering a beautiful leafy outlook onto the street. Both bedrooms have generous built in robes.&lt;br/&gt;&lt;br/&gt;Downstairs boasts two separate living areas with the central contemporary kitchen, and a nice private courtyard to the rear. There is also a handy study nook.&lt;br/&gt;&lt;br/&gt;Both the upstairs main bedroom and the main living area downstairs face to the North ensuring no shortage of light in the winter months.&lt;br/&gt;&lt;br/&gt;The property is vacant and ready for you to move into or rent out, whichever you prefer.&lt;br/&gt;&lt;br/&gt;Features:-&lt;br/&gt;&lt;br/&gt;2 Balconies plus a courtyard&lt;br/&gt;Well maintained&lt;br/&gt;Superb contemporary kitchen with quality appliances&lt;br/&gt;Handy to the City and ANU&lt;br/&gt;Continous hot water&lt;br/&gt;Underground parking for two cars&lt;br/&gt;Ample storage both in the unit and down stairs in the garage&lt;br/&gt;North facing&lt;br/&gt;EER: 4.0&lt;br/&gt;&lt;br/&gt;The vendors instructions are clear, they want it sold, so it will be sold at Auction on the 9th of February unless sold prior, so please call Jesper Hauberg on 0416 162 745 or Stephen Bunday on 0416 014 431 for further information.</t>
  </si>
  <si>
    <t>https://www.realestate.com.au/sold/property-apartment-act-braddon-107024419</t>
  </si>
  <si>
    <t>54/28 Torrens Street</t>
  </si>
  <si>
    <t>54/28 Torrens Street, Braddon, ACT 2612</t>
  </si>
  <si>
    <t>On the top floor of the ever popular 'DOWLING' apartments you will find a bit of a treasure.&lt;br/&gt;This great apartment will offer the inner City dweller the opportunity to walk easily to the City centre in less than five minutes, take a run on the playing field at the bottom of the street or be in Dickson in just a few minutes.&lt;br/&gt;&lt;br/&gt;Spread over two levels with the main bedroom, ensuite downstairs along with those great north facing living &amp; dining spaces flowing out to the balcony. The kitchen is well equipped &amp; functional; you also have a powder room off the entry for visitors.&lt;br/&gt;&lt;br/&gt;Upstairs are two massive bedrooms with dormer windows and great storage, a large main bathroom and a very generous void area that is currently set up as an office or it could be an additional living space.&lt;br/&gt;&lt;br/&gt;Additional Features:&lt;br/&gt;&lt;br/&gt;Approximately 140sqm of living space&lt;br/&gt;Generous living room and separate dining room&lt;br/&gt;Main bedroom downstairs with ensuite&lt;br/&gt;Electric cooking&lt;br/&gt;Reverse cycle heating and cooling&lt;br/&gt;North facing apartment&lt;br/&gt;Two car spaces plus storage&lt;br/&gt;Loads of functional storage throughout the apartment&lt;br/&gt;Security intercom access to the building&lt;br/&gt;Rates   $ 904.37 per annum&lt;br/&gt;Land Tax   $ 770.18 per annum&lt;br/&gt;Body Corp  $ 1,135.86 per quarter&lt;br/&gt;&lt;br/&gt;EER 4</t>
  </si>
  <si>
    <t>https://www.realestate.com.au/sold/property-unit-act-braddon-106890881</t>
  </si>
  <si>
    <t>7/21 Ijong Street</t>
  </si>
  <si>
    <t>7/21 Ijong Street, Braddon, ACT 2612</t>
  </si>
  <si>
    <t>This ground floor two bedroom apartment is positioned in a boutique complex and will be sure to please both live in owners and investors alike. Two generous bedrooms both with built in robes, reverse cycle air-conditioning, secure under cover parking and an open plan living/dining area that spills out onto balcony/courtyard are but some of the features on offer.&lt;br/&gt;&lt;br/&gt;This property is also situated on one of Braddon's most sought after streets; not only for the excellent proximity to the City but its lush tree lined setting. If you are looking for a quality property just moments form the city; don't go past this opportunity and inspect today!&lt;br/&gt;&lt;br/&gt;- Reverse cycle air conditioning&lt;br/&gt;- Large front courtyard&lt;br/&gt;- Secure parking&lt;br/&gt;- Generously sized bedrooms&lt;br/&gt;- Secure intercom access&lt;br/&gt;- Open plan living&lt;br/&gt;&lt;br/&gt;EER 5</t>
  </si>
  <si>
    <t>https://www.realestate.com.au/sold/property-unit-act-braddon-106755686</t>
  </si>
  <si>
    <t>9/65 Torrens Street</t>
  </si>
  <si>
    <t>9/65 Torrens Street, Braddon, ACT 2612</t>
  </si>
  <si>
    <t>View this first floor one bedroom fully furnished apartment currently returning $500 per week. Ideal to accommodate corporate and contracting clients wanting a well equipped apartment with everything right down to the egg flip provided. Gas instant hot water, split system air conditioning, single car space plus lock up store and just 31/2 blocks to Civic Centre. Our current vendors have enjoyed almost 100% occupancy. Will also suit live in owner, with all of the furniture and fittings included you just move right in at the end of the existing tenancy. EER 5.5&lt;br/&gt;&lt;br/&gt;Body Corporate fees: $976.25 per half year&lt;br/&gt;&lt;br/&gt;For more information please contact Michael Rabey 0411 36 7700</t>
  </si>
  <si>
    <t>https://www.realestate.com.au/sold/property-unit-act-braddon-106705425</t>
  </si>
  <si>
    <t>A very large &amp; well designed 2 bedroom ensuite apartment in this popular complex located in the heart of Braddon &amp; just a short walk to the CBD. The apartment is well appointed &amp; features granite bench to kitchen, huge main bedroom (with built in robes, ensuite &amp; study nook), great balcony (overlooking the swimming pool), reverse cycle air conditioning &amp; more. Currently being utilised as an investment property &amp; renting at $520 per week, this unit would make an excellent addition to any portfolio. So, if you like the idea of 'Crust' being your local pizza bar &amp; David Jones your corner store, then buy this! EER 5.0</t>
  </si>
  <si>
    <t>https://www.realestate.com.au/sold/property-unit-act-braddon-106741421</t>
  </si>
  <si>
    <t>This modern two bedroom townhouse is positioned in the heart of the Inner North and will be sure to please both live in owners or investor. High ceilings, stone bench tops, stainless steel appliances, a double secure car space with storage and a secluded garden courtyard perfect for alfresco entertaining are but some features on offer.&lt;br/&gt;&lt;br/&gt;This home is also situated on one of Braddon's most sought after streets; not only for the excellent proximity to the City but its lush tree lined setting. Inspections are highly recommended.&lt;br/&gt;&lt;br/&gt;Property features:&lt;br/&gt;Reverse cycle air conditioning&lt;br/&gt;Dishwasher&lt;br/&gt;Storage&lt;br/&gt;Alfresco entertaining courtyard&lt;br/&gt;Stone bench tops&lt;br/&gt;High ceilings&lt;br/&gt;Stainless steel appliances&lt;br/&gt;&lt;br/&gt;Rates: $1010.01 per annum approx&lt;br/&gt;Land Tax: $1085.31 per annum approx&lt;br/&gt;Body Corporate: $2376.20 per annum approx&lt;br/&gt;Number of units in complex: 32&lt;br/&gt;Unit size 92sqm approx&lt;br/&gt;&lt;br/&gt;EER 2</t>
  </si>
  <si>
    <t>https://www.realestate.com.au/sold/property-apartment-act-braddon-106745411</t>
  </si>
  <si>
    <t>Are you after an apartment that offers you the opportunity to walk in to the City and leave the car at home?&lt;br/&gt;&lt;br/&gt;Are you after an apartment with an outlook to something nice? How about Mt Ainslie or Telstra Tower?&lt;br/&gt;Are you after the feeling of security?&lt;br/&gt;&lt;br/&gt;Do you want to move in without the hassle of renovating?&lt;br/&gt;&lt;br/&gt;If the answer is YES to any or all of those questions then you MUST inspect this apartment.&lt;br/&gt;&lt;br/&gt;Features:&lt;br/&gt;&lt;br/&gt;Open plan living and dining spaces that flow well from a functional kitchen&lt;br/&gt;Two good size bedrooms, both with Built in robes and balcony. The main with ensuite&lt;br/&gt;Lovely treed street, views to Mt Ainslie from the living and main bedroom and view to Telstra tower from the kitchen and bed two&lt;br/&gt;Immaculate kitchen with electric cooking, good storage and outlook to the pool and on to Black Mountain&lt;br/&gt;Brand new reverse cycle air conditioning&lt;br/&gt;Both bathrooms are a great size and the European laundry is a great space saver&lt;br/&gt;Secure basement parking and lots of visitor parking&lt;br/&gt;Two generous balconies&lt;br/&gt;An easy flat walk to the City or Braddon&lt;br/&gt;Playing field at the end of the street&lt;br/&gt;&lt;br/&gt;Body corporate approx     $600 per quarter&lt;br/&gt;Rates                          $807.32 per annum&lt;br/&gt;Land Tax                          $472.54 per annum&lt;br/&gt;&lt;br/&gt;EER 6</t>
  </si>
  <si>
    <t>https://www.realestate.com.au/sold/property-house-act-braddon-106656594</t>
  </si>
  <si>
    <t>13/18 Batman Street</t>
  </si>
  <si>
    <t>13/18 Batman Street, Braddon, ACT 2612</t>
  </si>
  <si>
    <t>Forget the car, parking fees and the worry of drink driving  this stunning two bedroom ensuite apartment is ideally located for convenience and lifestyle.&lt;br/&gt;The as new north facing ground floor apartment is a short walk to the Canberra Centre, restaurants, Glebe park and government offices.&lt;br/&gt;Comprising a stylish kitchen with granite bench tops and European stainless steel appliances, the light and airy open plan living opens onto the undercover front terrace and courtyard. A hidden study nook, laundry cupboard, rear private terrace,  two secure under cover parking spaces together with storage facilities complete this great investment.&lt;br/&gt;The property is tenanted until September 2010 and the tenant would love to stay!&lt;br/&gt;Features include:&lt;br/&gt;Built-in robes to both bedrooms&lt;br/&gt;Master with ensuite&lt;br/&gt;Laundry cupboard&lt;br/&gt;Study Nook&lt;br/&gt;Granite bench tops&lt;br/&gt;European stainless steel appliances&lt;br/&gt;Ducted reverse cycle heating/cooling&lt;br/&gt;Quality fittings throughout&lt;br/&gt;North facing open plan living&lt;br/&gt;Two terraces&lt;br/&gt;Two secure undercover car spaces&lt;br/&gt;Storage</t>
  </si>
  <si>
    <t>https://www.realestate.com.au/sold/property-unit-act-braddon-106560239</t>
  </si>
  <si>
    <t>17/60 Henty Street</t>
  </si>
  <si>
    <t>17/60 Henty Street, Braddon, ACT 2612</t>
  </si>
  <si>
    <t>Located on the ground floor, this fully furnished one bedroom unit will be sure to please investors and live in owners alike. Secure lift access, a generously sized bedroom with built in robe, a bathroom with a sumptuous bath and light filled open plan living that's spills out onto a north facing balcony are but some of the features on offer. If you are after an excellent unit positioned in a popular complex that is close to the cosmopolitan lifestyle of the City, call me today!&lt;br/&gt;&lt;br/&gt;Property features&lt;br/&gt;Lift access&lt;br/&gt;In ground swimming pool&lt;br/&gt;Intercom system&lt;br/&gt;Storage&lt;br/&gt;Reverse cycle air-conditioning&lt;br/&gt;Fully furnished&lt;br/&gt;&lt;br/&gt;Number of units in the Complex: 53&lt;br/&gt;Rates: $742.48 per annum approximately&lt;br/&gt;Land tax: $365.31 per annum approximately&lt;br/&gt;Body Corporate fees: $1426.60 per annum approximately&lt;br/&gt;Rental estimate: $440 to $460 per week fully furnished.&lt;br/&gt;&lt;br/&gt;EER 5.5</t>
  </si>
  <si>
    <t>https://www.realestate.com.au/sold/property-apartment-act-braddon-106431393</t>
  </si>
  <si>
    <t>6/1 Fawkner Street</t>
  </si>
  <si>
    <t>6/1 Fawkner Street, Braddon, ACT 2612</t>
  </si>
  <si>
    <t>In a small contemporary complex with a lovely leafy outlook and just a very quick stroll to the City Centre is an opportunity worth considering.&lt;br/&gt;The apartment offers large open living and dining spaces that flow out to your private 45sqm balcony. The outlook of tree tops around the adjacent oval and on to the City is lovely and of course Fawkner Street is beautifully tree lined.&lt;br/&gt;The kitchen is very well equipped with loads of work space, great storage and the appliances of stainless steel.&lt;br/&gt;The main bedroom and ensuite are well proportioned, a double vanity and walk in robe on offer.&lt;br/&gt;Second bedroom is very close to the main bathroom, so no dashing across the living room required.&lt;br/&gt;The building and parking is secure, you have 2 spaces and storage in the basement plus the bonus of lift access to your floor.&lt;br/&gt;EER 5.5&lt;br/&gt;&lt;br/&gt;**********Buyers, Please Take Note**********&lt;br/&gt;Buyers please be aware that the apartment building has had ongoing leaking problems. The body corporate has received quotes for repair work of $600,000. The body corporate will engage a company to oversee all works that will commence in the near future.&lt;br/&gt;As the new owner you would be required to pay your proportion of that cost either up front or payments quarterly along with your body corp fees.&lt;br/&gt;The money will be borrowed on behalf of the owner's corporation for a term of seven years. It is estimated that each owners contribution will be approximately $50,000 to $60,000, hence our asking price.</t>
  </si>
  <si>
    <t>https://www.realestate.com.au/sold/property-unit-act-braddon-106585653</t>
  </si>
  <si>
    <t>UG 03/86 Northbourne Avenue</t>
  </si>
  <si>
    <t>UG 03/86 Northbourne Avenue, Braddon, ACT 2612</t>
  </si>
  <si>
    <t>Positioned on the upper ground floor and overlooking the sparkling in ground pool, this 2 bedroom ensuite Inner City Pad will appeal to both the live in owner and investor alike. The accommodation includes a large open plan living area, generously sized bedrooms with the master including a study nook, secure lift access, a covered balcony and sleek kitchen that features granite bench tops and stainless steel appliances.&lt;br/&gt;This popular complex also includes the amenities of a roof top BBQ area, a gymnasium and an in ground pool. With all that the City has to offer on your door step this apartment is a must to inspect.&lt;br/&gt;&lt;br/&gt;*Gourmet kitchen with stone bench tops and stainless steel appliances.&lt;br/&gt;*Reverse cycle air-conditioning&lt;br/&gt;*Halogen down lights&lt;br/&gt;*North East Facing&lt;br/&gt;*Generous open plan living&lt;br/&gt;*Study nook in main bedroom&lt;br/&gt;*Storage&lt;br/&gt;*Intercom system&lt;br/&gt;*In ground Pool and gymnasium&lt;br/&gt;*BBQ roof top terrace on 4th floor&lt;br/&gt;&lt;br/&gt;Living space: 94m2 approximately&lt;br/&gt;Balcony: 13m2 approximately&lt;br/&gt;Garaging: single car space plus storage cage&lt;br/&gt;&lt;br/&gt;Number in Complex: 149&lt;br/&gt;Year Built: circa 2002/2003&lt;br/&gt;Body Corporate: $2992 per annum approximately</t>
  </si>
  <si>
    <t>https://www.realestate.com.au/sold/property-apartment-act-braddon-106459611</t>
  </si>
  <si>
    <t>45/11 Fawkner Street</t>
  </si>
  <si>
    <t>45/11 Fawkner Street, Braddon, ACT 2612</t>
  </si>
  <si>
    <t>The current owners of the immaculately presented 2 bedroom, 2 bathroom unit have decided that it is time to sell.  Located within the popular Fullerton complex this property is positioned on the top level with views onto the large established oak trees that line Fawkner Street.&lt;br/&gt;&lt;br/&gt;Set on two levels with polished timber floors, granite bench tops, private balcony and air conditioning this property has so much to offer to the owner occupier or investor alike. The Fullerton complex features swimming pool, covered common barbeque area, security access and under complex secure parking.  All of this within short walking distance to the City Centre and all that it has to offer. EER 6.0</t>
  </si>
  <si>
    <t>https://www.realestate.com.au/sold/property-apartment-act-braddon-106388278</t>
  </si>
  <si>
    <t>9/20 Ijong Street</t>
  </si>
  <si>
    <t>9/20 Ijong Street, Braddon, ACT 2612</t>
  </si>
  <si>
    <t>This modern 1 bedroom loft apartment is in immaculate condition and will be sure to please both live in owners or investor. High ceilings, stone bench tops, stainless steel appliances, a secure car space with storage and a courtyard for alfresco entertaining are but some features on offer.&lt;br/&gt;This apartment is also situated on one of Braddon's most sought after streets; not only for the excellent proximity to the City but its lush tree lined setting. Inspections are highly recommended.&lt;br/&gt;&lt;br/&gt;Rates: $814.55 pa approx&lt;br/&gt;Land Tax: $526.35 pa approx&lt;br/&gt;Body Corporate: $1573.24 pa approx&lt;br/&gt;Number of units in complex: 17&lt;br/&gt;Unit size 51m2 approx&lt;br/&gt;Courtyard size: 15m2 approx&lt;br/&gt;&lt;br/&gt;EER 5</t>
  </si>
  <si>
    <t>https://www.realestate.com.au/sold/property-unit-act-braddon-106349200</t>
  </si>
  <si>
    <t>12/3 Fawkner Street</t>
  </si>
  <si>
    <t>12/3 Fawkner Street, Braddon, ACT 2612</t>
  </si>
  <si>
    <t>On Q! Literally on the city's doorstep (by Northbourne Oval!), yet in a quiet, Oak-lined street you'll find this super contemporary loft style apartment, in an award winning complex. The spacious living areas feature soaring (5m!) ceilings &amp; an 8mx5m wall of North facing glass spilling onto a huge terrace. Both bedrooms are serviced by their own bathroom. There's a magic kitchen, some views of course, there's secure parking. This is city fringe living at its very best, so bring your cheque book to the auction because these guys are selling! EER:0.5&lt;br/&gt;&lt;br/&gt;For more information please contact Stephen Bunday on 0416 014 431 or email sbunday.dickson@ljh.com.au</t>
  </si>
  <si>
    <t>https://www.realestate.com.au/sold/property-unit-act-braddon-106372967</t>
  </si>
  <si>
    <t>Unit 11,17 Helemon Street</t>
  </si>
  <si>
    <t>Unit 11,17 Helemon Street, Braddon, ACT 2612</t>
  </si>
  <si>
    <t>A spacious and nicely appointed 3 bedroom ensuite apartment in a well finished complex only moments from the C.B.D. The apartment features open plan living, reverse cycle airconditioning, a large balcony off the living area and bedroom one, walk-in robe and spacious ensuite to main bedroom, a spa to the main bathroom, security parking and more.&lt;br/&gt;&lt;br/&gt;The complex itself offers private and well maintained gardens and a large, solar heated inground pool.&lt;br/&gt;This is a well appointed unit in a walk to town location and as such, will be sought after. EER:5.5&lt;br/&gt;&lt;br/&gt;Unimproved Land Value:$111,488&lt;br/&gt;Land Tax:$725.46&lt;br/&gt;Body Corp Fees:$847.00 per quarter&lt;br/&gt;&lt;br/&gt;For further information please contact Stephen Bunday on 0416 014 431 or&lt;br/&gt;Email: sbunday.dickson@ljh.com.au</t>
  </si>
  <si>
    <t>https://www.realestate.com.au/sold/property-apartment-act-braddon-105879493</t>
  </si>
  <si>
    <t>40-108 Northbourne Avenue</t>
  </si>
  <si>
    <t>40-108 Northbourne Avenue, Braddon, ACT 2612</t>
  </si>
  <si>
    <t>It is generally acknowledged that Canberra, being the seat of the federal government and, therefore, a 'Public Service City' is less affected by the current global financial situation than much of the rest of the country. Regardless of the peaks and troughs in the economy, the business of government continues and that means there will always be a constant stream of people coming to the Capital for meetings with all levels of the bureaucracy.&lt;br/&gt;&lt;br/&gt;Add to this the increasing number of tourists that visit the ACT each year (think 'Floriade' as an example), it becomes apparent that an interest in the accommodation sector is very worthwhile.&lt;br/&gt;&lt;br/&gt;This fully furnished and fully serviced hotel apartment could be your entry to this lucrative niche in the hospitality industry.&lt;br/&gt;&lt;br/&gt;Located in the Capital Executive Apartments, one of the first and most prominent developments seen by tourists entering the city by road, the complex offers, as part of its 4* rating, an award winning Italian restaurant, spas, sauna and gymnasium and is no more than 10 minutes walk to the city centre and 10 minutes drive to the Parliamentary Triangle and most government departments.&lt;br/&gt;&lt;br/&gt;Its progressive management has also ensured that the apartments attract not only the local market (Canberra has the highest 'per head' disposable income in the country) and national visitors but, being part of the Choice Hotels Australasia marketing group, have significant international exposure.&lt;br/&gt;&lt;br/&gt;This apartment is returning to its owner $1053 per month after payment of a monthly $129 administration fee which covers the day to day running of the hotel and contributions to the Repair and Redevelopment Fund.  EER 6.0&lt;br/&gt;&lt;br/&gt;Other expenses - body corporate fees, land tax, rates, etc - currently average $383 per month thereby giving a net monthly income of $670 ($8040 per annum). A detailed breakdown of expenses is available on request.&lt;br/&gt;&lt;br/&gt;The owners are looking to significantly restructure their investment portfolio so if you are one of the many superannuants (or soon to be's) that has been disadvantaged by a loss in value in your super funds recently, take control of your future, make your own decisions and reap the benefits.</t>
  </si>
  <si>
    <t>https://www.realestate.com.au/sold/property-apartment-act-braddon-106047452</t>
  </si>
  <si>
    <t>Sitting on the top floor of the ever popular â€˜DOWLINGâ€™ complex &amp; spread over 2 stories, you had better be quick to inspect this large &amp; well equipped apartment.&lt;br/&gt;Enjoy the easy walk to the City centre for business or pleasure. It is your opportunity to look after the planet &amp; leave the car at home.&lt;br/&gt;My owner has made other plans &amp; is keen to get going on those, so come, take a look &amp; bring the cheque book.&lt;br/&gt;&lt;br/&gt;â€¢ Main bedroom &amp; ensuite with spa on lower level&lt;br/&gt;â€¢ 2 very large bedrooms up stairs&lt;br/&gt;â€¢ Large landing up stairs would make ideal office space&lt;br/&gt;â€¢ Stone bench tops to kitchen &amp; vanities&lt;br/&gt;â€¢ Powder room downstairs for visitors&lt;br/&gt;â€¢ Living &amp; dining rooms open to balcony overlooking the Tennis court&lt;br/&gt;â€¢ Outlook to Mt Ainslie&lt;br/&gt;â€¢ Secure access to car park &amp; building&lt;br/&gt;â€¢ Enjoy the indoor pool&lt;br/&gt;â€¢ 1 secure car space&lt;br/&gt;â€¢ Currently rented at $550p/w till 31 October</t>
  </si>
  <si>
    <t>https://www.realestate.com.au/sold/property-unit-act-braddon-105797089</t>
  </si>
  <si>
    <t>3/65 Torrens Street</t>
  </si>
  <si>
    <t>3/65 Torrens Street, Braddon, ACT 2612</t>
  </si>
  <si>
    <t>It's all about location! First home buyers or investors should be lining up to inspect this exceptional value one bedroom unit. Currently tenanted until November this year at $410 pw. This outstanding property features split system air conditioning, top quality fittings, spacious courtyard and balcony plus one car parking space.&lt;br/&gt;&lt;br/&gt;Inspect this weekend and allow me to show you how easy it can be to purchase your first property.</t>
  </si>
  <si>
    <t>https://www.realestate.com.au/sold/property-unit-act-braddon-105884247</t>
  </si>
  <si>
    <t>This fully furnished 3 bedroom ensuite apartment is positioned in a boutique complex and will be sure to please both live in owners and investors alike. Generous open plan living, a segregated master with sumptuous ensuite, reverse cycle air conditioning, secure parking and an in ground pool are but some features on offer.&lt;br/&gt;&lt;br/&gt;Conveniently positioned on a lovely tree lined street that is just moments from the City and currently offering fantastic rental returns makes this property is a must to inspect! EER 6&lt;br/&gt;&lt;br/&gt;Property Features:&lt;br/&gt;&lt;br/&gt;- Reverse cycle air conditioning&lt;br/&gt;- Dishwasher&lt;br/&gt;- Single secure car space&lt;br/&gt;- Storage cupboard in basement&lt;br/&gt;- Being sold with the furniture&lt;br/&gt;- Segregated master bedroom&lt;br/&gt;- Covered balcony&lt;br/&gt;- In ground pool</t>
  </si>
  <si>
    <t>https://www.realestate.com.au/sold/property-apartment-act-braddon-105744509</t>
  </si>
  <si>
    <t>40/60 Henty Street, Braddon, ACT 2601</t>
  </si>
  <si>
    <t>Delightful top floor 2 bedroom apartment offering an abundance of living over two levels. Large flowing living and dining areas with access to north facing balcony. Two spacious bedrooms main with ensuite, laundry bathroom, basement security parking. In a premier location set opposite Haig park.</t>
  </si>
  <si>
    <t>https://www.realestate.com.au/sold/property-unit-act-braddon-105803586</t>
  </si>
  <si>
    <t>An exceptional, fully renovated 1 bedroom apartment in a walk to town location. The unit is spacious and light and features floating timber floors, large and functional almost brand new kitchen, spa to bathroom, RC/AC north facing balcony, good storage (including walk in robe to bedroom), secure parking and more. The complex features swimming pool, covered common barbeque area and more and is very close to the CBD.&lt;br/&gt;&lt;br/&gt;Annual levies:$435.73 quarter</t>
  </si>
  <si>
    <t>https://www.realestate.com.au/sold/property-house-act-braddon-105715294</t>
  </si>
  <si>
    <t>33 Elder Street</t>
  </si>
  <si>
    <t>33 Elder Street, Braddon, ACT 2612</t>
  </si>
  <si>
    <t>This is one of those beautiful, old, Canberra Red brick cottages you gaze at admiringly as you drive past. It features high set ceilings, open fireplaces and many of the original timber features. Oliphant designed with 3 bedrooms and located within an easy walk to the City Centre there are not many of this style left. Don't drive past this time - come on in!&lt;br/&gt;&lt;br/&gt;For more information please contact Michael Rabey on 0411 367 700 or email mrabey.dickson@ljh.com.au</t>
  </si>
  <si>
    <t>https://www.realestate.com.au/sold/property-unit-act-braddon-105754648</t>
  </si>
  <si>
    <t>This city chic apartment has become available just in the nick of time! Located only a few minutes drive from the city and close to all the CBD has to offer this home represents style and class and city living at its best. This versatile terrace apartment boasts a mix of indoor and outdoor living with 55m2 of internal living space flowing onto an outdoor courtyard with a north aspect. The galley style kitchen features stainless steel appliances, dishwasher and stone benches, maximizes your space throughout the home. The reverse cycle air-conditioning will keep the home temperate throughout the seasons and this particular floor plan also provides for a study nook. If you're looking to break into this tough market before the first home owner grant ends then this could very well be the one for you! If you're an investor looking for fantastic returns after the first home owners grant expires then this property may suit! Don't delay or you'll be sure to miss out!&lt;br/&gt;&lt;br/&gt;&lt;br/&gt;Features&lt;br/&gt;&lt;br/&gt;First home buyers can use their $14k grant here&lt;br/&gt;Excellent investor returns projected when vacancy rates tighten after grant expires&lt;br/&gt;1 bedroom + Study nook terrace home&lt;br/&gt;1 secured car space + secure lockup storage&lt;br/&gt;Galley Style Kitchen&lt;br/&gt;Stone Benches&lt;br/&gt;Stainless steel appliances&lt;br/&gt;Reverse Cycle Air Conditioning&lt;br/&gt;55m2 living&lt;br/&gt;Enclosed courtyard&lt;br/&gt;North facing onto reserve&lt;br/&gt;&lt;br/&gt;Body Corporate Fees: $270.43/qtr&lt;br/&gt;&lt;br/&gt;For more information please contact James Nimmo on 0414 332 778</t>
  </si>
  <si>
    <t>https://www.realestate.com.au/sold/property-unitblock-act-braddon-105731980</t>
  </si>
  <si>
    <t>unitblock</t>
  </si>
  <si>
    <t>This spacious two-bedroom apartment has more to offer than most, with an excellent north aspect to both bedrooms, the living area, and the private balcony. Direct access to it's secure basement carpark located immediately below the unit, and only a few stairs to negotiate for access.&lt;br/&gt;&lt;br/&gt;Living here will be a breeze for owner-occupiers or tenants alike. Leave the car at home and take the easy 10-minute walk in to Canberra's City Centre for work or entertainment, with an abundance of retail, cinema and restaurant choices.&lt;br/&gt;&lt;br/&gt;Enjoy the two spacious bedrooms, open plan living area, spa bathroom, suncatcher balcony and direct access to the swimming pool.&lt;br/&gt;&lt;br/&gt;Features include:&lt;br/&gt;* Spacious apartment with open plan living area&lt;br/&gt;* Two large bedrooms, the main very generous + built-in robe&lt;br/&gt;* Sunny north aspect to the living area and both bedrooms&lt;br/&gt;* Private north-aspected balcony off the living area&lt;br/&gt;* Spa bathroom / laundry with clothesdryer&lt;br/&gt;* Reverse cycle air-conditioning&lt;br/&gt;* Easy access to secure basement carspace directly below&lt;br/&gt;* Secure gated complex with intercom access for visitors&lt;br/&gt;* Direct access to the swimming pool&lt;br/&gt;* An easy stroll into Canberra's City Centre</t>
  </si>
  <si>
    <t>https://www.realestate.com.au/sold/property-townhouse-act-braddon-105211659</t>
  </si>
  <si>
    <t>This wonderful two storey designed townhouse offers all the benefits of City living yet is set in a quiet tree lined residential Street only minutes to the CBD. Walk, ride or drive  to work either way when you've finished you have at your doorstep Canberra's most popular restaurants, retail outlets, theatre and much more to enjoy.&lt;br/&gt;&lt;br/&gt;The property itself offers two bedrooms, ensuite and main bathroom, study nook, open plan living/dining private rear courtyard which ideal to entertain from or just relax, there are two car spaces storage and security access for visitors. The development itself is boutique size (17), and is only a few years young.&lt;br/&gt;&lt;br/&gt;The bathrooms and kitchen are both modern in design and functional, with a combination of stone bench top finishes and stainless steel appliances including dishwasher. Also included is reverse cycle air conditioning and the condition of the property is excellent.&lt;br/&gt;&lt;br/&gt;The property is currently tenanted but can be offered with vacant possession to owner occupiers. Investors can be provided with current rental figures on application.&lt;br/&gt;&lt;br/&gt;If you are looking for a sound investment or a just a great place to call home this modern townhouse is truly a rare find.&lt;br/&gt;&lt;br/&gt;&lt;br/&gt;Summary:&lt;br/&gt;&lt;br/&gt;2 Bedrooms both with built ins&lt;br/&gt;2 bathrooms (ensuite to bedroom 1)&lt;br/&gt;Private courtyard&lt;br/&gt;Reverse cycle air condition&lt;br/&gt;Modern bathrooms and kitchen&lt;br/&gt;Open plan living&lt;br/&gt;2 car spaces&lt;br/&gt;Storage&lt;br/&gt;Only minutes walk to the City&lt;br/&gt;Boutique development</t>
  </si>
  <si>
    <t>[Lister(id='92514', name='Andrew Ligdopoulos', agent_id=None, job_title=None, url='https://www.realestate.com.au/agent/andrew-ligdopoulos-92514?cid={cid}', phone=None, email=None)]</t>
  </si>
  <si>
    <t>https://www.realestate.com.au/sold/property-unit-act-braddon-105496813</t>
  </si>
  <si>
    <t>1 Ijong Street</t>
  </si>
  <si>
    <t>1 Ijong Street, Braddon, ACT 2602</t>
  </si>
  <si>
    <t>MKBDIC</t>
  </si>
  <si>
    <t>Metropolis Real Estate  - Dickson</t>
  </si>
  <si>
    <t>First floor, unit in eye-catching development in quite, leafy, tree lined street.  Beautiful decor in this spacious two bedroom, ensuite unit.  Balcony from the open plan living area. Low Body Corporate fees.  Security parking.  Great opportunity to obtain a good value home close to the City Centre.  EER6.  For inspection please phone 6247 2244 or Storm Brearley on 0408 772 211.</t>
  </si>
  <si>
    <t>https://www.realestate.com.au/sold/property-townhouse-act-braddon-105360993</t>
  </si>
  <si>
    <t>12/6 Fawkner Street</t>
  </si>
  <si>
    <t>12/6 Fawkner Street, Braddon, ACT 2612</t>
  </si>
  <si>
    <t>This single level larger than average 2 bedroom town residence is a part of a boutique complex that is exclusively for those 60 years of age and over. A large open plan living area that spills out onto a paved courtyard, generously sized bedrooms, reverse cycle air-conditioning and a remote single lock up garage are but some features on offer. In fact all rooms are designed for adaptable living so it is ideal for disability.&lt;br/&gt;&lt;br/&gt;These types of homes are as rare as henâ€™s teeth, and donâ€™t come onto the market very often, so if you are after a home that is positioned on one of Braddonâ€™s loveliest tree lined streets that is just moments away from the City, inspect today.&lt;br/&gt;&lt;br/&gt;Reverse cycle air-conditioning&lt;br/&gt;Spa bath&lt;br/&gt;Remote single lock up garage&lt;br/&gt;Generously sized bedrooms&lt;br/&gt;New carpets&lt;br/&gt;Freshly repainted&lt;br/&gt;Situated in a tightly held boutique complex&lt;br/&gt;Designed for adaptable living.</t>
  </si>
  <si>
    <t>https://www.realestate.com.au/sold/property-apartment-act-braddon-105075621</t>
  </si>
  <si>
    <t>7/1 Fawkner street</t>
  </si>
  <si>
    <t>7/1 Fawkner street, Braddon, ACT 2612</t>
  </si>
  <si>
    <t>Inner city living with a private leafy outlook! This spacious first floor two bedroom ensuite apartment is located only short stroll away from the hustle and bustle of the city centre, directly opposite Â‘Rugby League Park'.&lt;br/&gt;&lt;br/&gt;Lagani is a building of modern design with security access, underground parking and an internal elevator. The open entrance area is eye catching and creates a feeling of space from your first glimpse.&lt;br/&gt;&lt;br/&gt;The main bedroom and ensuite are generously proportioned. The well-appointed kitchen faces out to the open living areas and with the city centre as your backdrop over the treetops of the adjacent oval. Double security carparking is underneath the building plus storage area. EER 3.5&lt;br/&gt;&lt;br/&gt;*** Buyers Please Take Note ***&lt;br/&gt;Buyers please be aware that the building that this lovely apartment is located in has ongoing major leaking problems. The body corporate are currently getting quotes to repair the effected areas. These quotes are currently around $450,000. The repair work will commence in the very near future as soon as quotes and method of repair have been finalised.&lt;br/&gt;As the new owner you would be required to pay for your share of the repair work by means of a special levy. Options for financing the process are still be investigated but a rough guide of $40,000 to $60,000 spread out over the next seven years would be a fare assumption, hence the asking price of $365,000.</t>
  </si>
  <si>
    <t>[Lister(id='21184', name='Tom Ellis', agent_id=None, job_title='Principal', url='https://www.realestate.com.au/agent/tom-ellis-21184?cid={cid}', phone=None, email=None)]</t>
  </si>
  <si>
    <t>https://www.realestate.com.au/sold/property-unit-act-braddon-105361061</t>
  </si>
  <si>
    <t>26/60 Henty Street</t>
  </si>
  <si>
    <t>26/60 Henty Street, Braddon, ACT 2612</t>
  </si>
  <si>
    <t>Positioned on the first floor this North facing one bedroom unit will be sure to please investors and live in owners alike. Secure lift access, a generously sized bedroom with built in robe, a bathroom with a sumptuous spa bath and light filled open plan living that's spills out onto a north facing balcony are but some of the features on offer. This property currently has excellent tenants in place that are paying $420 per week.&lt;br/&gt;&lt;br/&gt;If you are after an excellent unit positioned in a popular complex that is close to the cosmopolitan lifestyle of the City, call me today!&lt;br/&gt;&lt;br/&gt;First home buyers may qualify for the first home owners grant and receive up to $15,000 and also qualify for the First home buyer stamp duty exemption! Conditions apply.&lt;br/&gt;&lt;br/&gt;Property features&lt;br/&gt;-  Lift access&lt;br/&gt;- In ground swimming pool&lt;br/&gt;- Intercom system&lt;br/&gt;- Storage&lt;br/&gt;- Reverse cycle air-conditioning&lt;br/&gt;- Spa bath&lt;br/&gt;- Fully furnished&lt;br/&gt;&lt;br/&gt;Rates: $716.71 per annum approximately&lt;br/&gt;Land tax: $348.86 per annum approximately&lt;br/&gt;Body Corporate fees: $1420.80 per annum approximately&lt;br/&gt;Lease period: $420 per week on a fixed term until the 25th December 2008.&lt;br/&gt;Number of units in the Complex: 53</t>
  </si>
  <si>
    <t>https://www.realestate.com.au/sold/property-apartment-act-braddon-105382825</t>
  </si>
  <si>
    <t>10/65 Torrens Street</t>
  </si>
  <si>
    <t>10/65 Torrens Street, Braddon, ACT 2612</t>
  </si>
  <si>
    <t>If Cosmopolitan living is what you want then this brand new recently completed apartment will be for you. Conveniently located on the edge of the City the property has many benefits.&lt;br/&gt;&lt;br/&gt;Featuring open living, gourmet kitchen, which is large and sure to impress it includes European stainless steel appliances, externally ducted range hood enhancing quality living, stone bench tops and an abundance of bench space and cupboards. The property includes two bedrooms with ensuite and main bathroom; the living area faces north and opens on to a very large balcony which is a perfect extension to the living area, making it ideal for entertaining, relaxing etc&lt;br/&gt;&lt;br/&gt;The property features security access to the basement car park and also to your front door. Reverse cycle air conditioning makes for year round comfort, quality floor coverings are also included. There are only 12 apartments in total, making it an ideal scenario for those who prefer to live in a boutique size development.&lt;br/&gt;&lt;br/&gt;With its proximity to the City, ANU and expanding Braddon Commercial district the property will make an excellent investment property or perfect place to call home.&lt;br/&gt;With the added bonus of 2 car spaces (not tandem) this will allow for a number of living scenarios.  Developed and built by multi award winning builders Blackett homes you are sure to be impressed.&lt;br/&gt;&lt;br/&gt;Features Include in Summary:&lt;br/&gt;â€¢ North facing living&lt;br/&gt;â€¢ 2 bedrooms ensuite&lt;br/&gt;â€¢ Higher than standard ceilings heights&lt;br/&gt;â€¢ Designer Kitchen&lt;br/&gt;â€¢ European Appliance&lt;br/&gt;â€¢ Reverse cycle air conditioning&lt;br/&gt;â€¢ 2 car spaces (not tandem)&lt;br/&gt;â€¢ Storage&lt;br/&gt;â€¢ Security access to car park and front door&lt;br/&gt;â€¢ Halogen lighting&lt;br/&gt;â€¢ Stone bench tops&lt;br/&gt;â€¢ Externally ducted range hoods&lt;br/&gt;â€¢ Fantastic location, walking distance to the City&lt;br/&gt;â€¢ Perfect for owner occupier or investor&lt;br/&gt;â€¢ Never lived in and recently completed</t>
  </si>
  <si>
    <t>https://www.realestate.com.au/sold/property-apartment-act-braddon-105212733</t>
  </si>
  <si>
    <t>2/62 Torrens Street</t>
  </si>
  <si>
    <t>2/62 Torrens Street, Braddon, ACT 2612</t>
  </si>
  <si>
    <t>Located in Braddon is this luxurious one bedroom plus study apartment in a boutique development of nine apartments. Built by award winning developers, Living Design Projects, exceptional quality finish has been achieved. Awarded the 2003 MBA Best Medium Density Development for apartments under 140sqm, this as new apartment features two bedrooms, two luxurious bathrooms, generous kitchen with granite benchtops and stainless steel Bosch appliance, open light living space, plus large garden courtyard, double secure car accommodation and a huge storeroom/ wine cellar. Only a step away from restaurants, cafes and amenities of the City, the lifestyle you are dreaming of, awaits you now.&lt;br/&gt;&lt;br/&gt;Additional Features Include:&lt;br/&gt;* Walk to the city along an avenue of huge oak trees&lt;br/&gt;* Small boutique complex of nine apartments&lt;br/&gt;* Intercom access&lt;br/&gt;* Security parking with two car spaces and lock up wine cellar/ storeroom&lt;br/&gt;* Flexible living spaces&lt;br/&gt;* Granite benchtops and stainless steel Bosch appliances&lt;br/&gt;* Extra large bathroom and ensuite&lt;br/&gt;* Built in robes in both bedrooms&lt;br/&gt;* Two reverse cycle systems&lt;br/&gt;* In slab heating&lt;br/&gt;* Land Tax $416 per annum&lt;br/&gt;* Rates $735 per annum</t>
  </si>
  <si>
    <t>https://www.realestate.com.au/sold/property-townhouse-act-braddon-105284563</t>
  </si>
  <si>
    <t>2/37 Ipima Street</t>
  </si>
  <si>
    <t>2/37 Ipima Street, Braddon, ACT 2612</t>
  </si>
  <si>
    <t>With three spacious bedrooms and living areas all on a single level, and designed by renowned architect Terry Ring, it has been planned to capture light and create an expansive and flowing atmosphere. The large open plan living and dining areas have a northerly aspect and overlook a beautiful and very private courtyard with an individually designed waterfall. It features high ceilings throughout, superb hardwood flooring, ducted gas for winter and refrigerated air conditioning for summer, and segregated main bedroom with ensuite and walk in robe.&lt;br/&gt;&lt;br/&gt;Features include:&lt;br/&gt;* Beautiful single level townhouse with two superb courtyards&lt;br/&gt;* Superb Tasmanian oak hardwood flooring to living areas&lt;br/&gt;* North facing living areas&lt;br/&gt;* High ceilings&lt;br/&gt;* Granite benches to kitchen, bathroom and ensuite&lt;br/&gt;* Smeg stainless steel oven and hot plates&lt;br/&gt;* Stainless steel two drawer dishwasher&lt;br/&gt;* Segregated main bedroom with ensuite bathroom and walk in robe&lt;br/&gt;* Sun shades and awnings to most windows&lt;br/&gt;* Peaceful private and protected grassed courtyard with shade trees and water fountain&lt;br/&gt;* Separate landscaped and sunny utility courtyard&lt;br/&gt;* Mesh security screens to all windows&lt;br/&gt;* Rhine Instant gas hot water system&lt;br/&gt;*&lt;br/&gt;Ducted gas and ducted refrigerated air conditioning&lt;br/&gt;* Attractive and quality complex&lt;br/&gt;* Walk to the city and the nature walking trails of Mount Ainslie</t>
  </si>
  <si>
    <t>https://www.realestate.com.au/sold/property-serviced+apartment-act-braddon-102943231</t>
  </si>
  <si>
    <t>14/108 Northbourne Ave</t>
  </si>
  <si>
    <t>14/108 Northbourne Ave, Braddon, ACT 2612</t>
  </si>
  <si>
    <t>Studio Apartment in Capital Executive Apartments fully furnished, air conditioned, overlooking Haig park, balcony, parking.  Ideal investment opportunity with a steady return higher than most residential returns. 12.3% Gross return, 6.7% net return.  Capital Executive apartment hotel is part of the Comfort Inn Chain.&lt;br/&gt;NOTE: This Property is not for residential living-it is for investment only.</t>
  </si>
  <si>
    <t>https://www.realestate.com.au/sold/property-apartment-act-braddon-105162074</t>
  </si>
  <si>
    <t>Unit 19/123 'Cabernet' Lowanna Street</t>
  </si>
  <si>
    <t>Unit 19/123 'Cabernet' Lowanna Street, Braddon, ACT 2612</t>
  </si>
  <si>
    <t>Situated in a boutique complex only minutes from the City. Walk to cafÃ©s, restaurants, bars and work. Top floor, one bedroom apartment with large east facing balcony. Secure entry and parking means peace of mind. Good sized living area with modern kitchen, airconditioning and generous bedroom. If you are looking to be close to the city to live in or invest, then put this on your list and come and inspect on Saturday. Perfect for the first home buyer or investor. Fantastic opportunity, don't miss out!&lt;br/&gt;&lt;br/&gt;Body corporate fees:  $1,120.00 per annum.</t>
  </si>
  <si>
    <t>https://www.realestate.com.au/sold/property-unit-act-braddon-105097317</t>
  </si>
  <si>
    <t>6/18 Dooring Street</t>
  </si>
  <si>
    <t>6/18 Dooring Street, Braddon, ACT 2612</t>
  </si>
  <si>
    <t>A huge opportunity awaits the astute buyer. In the heart of Canberra's inner North, literally just down the road from the CBD, this 2 bedroom ensuite, ground floor apartment could be The One. Quality built and in a small Boutique development, this apartment is barely a heartbeat from the vibrant Dickson and Lyneham restaurant precincts and convenient to local transport. It is comforted by reverse cycle air conditioning and offers 2 secure car parking spaces and quality inclusions. Our vendors are genuinely motivated to sell as this property as it no longer fits into their portfolio. They are realistic and in tune with the current market. Don't delay; as this super opportunity to enter the Inner North market may well be lost.</t>
  </si>
  <si>
    <t>https://www.realestate.com.au/sold/property-townhouse-act-braddon-104573883</t>
  </si>
  <si>
    <t>3/58 Ijong Street</t>
  </si>
  <si>
    <t>3/58 Ijong Street, Braddon, ACT 2612</t>
  </si>
  <si>
    <t>Spacious And Stylish With An Inner City Lifestyle!&lt;br/&gt;Spacious, stylish and enjoying a northerly aspect this beautiful townhouse is just one of three. Perfectly private, its north facing, light bathed formal living room overlooks a delightful entry courtyard. The big separate kitchen and family room feature a dramatic cathedral ceiling and feature wall and open out to a peaceful, elongated terrace and grassed area. All bedrooms are a good sizeand have built in robes. The master bedroom and ensuite upstairs are segregated.&lt;br/&gt;&lt;br/&gt;Features include:&lt;br/&gt;* Inner city situation in a whisper quiet location&lt;br/&gt;* Walking distance of the city, wine bars and great restaurants&lt;br/&gt;* Tri occupancy being only one of three&lt;br/&gt;* North facing living room and master bedroom&lt;br/&gt;* Large open plan kitchen with family room opening out to a covered courtyard&lt;br/&gt;* Vaulted ceiling with huge feature wall to the kitchen- family room&lt;br/&gt;* Dishwasher&lt;br/&gt;* Gas hot plates&lt;br/&gt;* Three good sized bedrooms, all with built ins, offering flexible sleeping arrangements of first floor or ground floor&lt;br/&gt;* Separate bathroom and toilet on the ground floor&lt;br/&gt;* Zoned in floor heating and two reverse cycle air conditioners&lt;br/&gt;* Two very private courtyards and gardens on three sides&lt;br/&gt;* Two nearby parks with barbecue facilities, one with children's play equipment&lt;br/&gt;* Licenced grocery store run but a lovely family&lt;br/&gt;* Very secure location with the present owners never having any concerns&lt;br/&gt;*Gardens are the right size with room for growing veggies, flowers and grass&lt;br/&gt;* Separate summer and winter outdoor living areas&lt;br/&gt;* Loads of storage- upstairs and down&lt;br/&gt;* Native trees at the rear which attract wattle birds&lt;br/&gt;* Ainslie shops are a pleasant walk away and the Ainslie Football Club is close by&lt;br/&gt;&lt;br/&gt;t</t>
  </si>
  <si>
    <t>https://www.realestate.com.au/sold/property-apartment-act-braddon-104273566</t>
  </si>
  <si>
    <t>If you have been searching for a near new, two bedroom apartment&lt;br/&gt;with ensuite and secure parking for two cars, which is walking distance to the city, at an affordable price then you need to inspect this&lt;br/&gt;apartment. It includes 71m2 (approx) of living area plus an additional&lt;br/&gt;balcony with a pleasant outlook.&lt;br/&gt;&lt;br/&gt;Walk to the city's shopping facilities, restaurants and business areas&lt;br/&gt;Small exclusive complex of just eight apartments&lt;br/&gt;Spacious open plan living area&lt;br/&gt;Intercom access&lt;br/&gt;Secure parking for two cars&lt;br/&gt;Built in robes in both bedrooms&lt;br/&gt;Halogen lights&lt;br/&gt;Floor to ceiling tiles to bathroom and ensuite&lt;br/&gt;Balcony off living room&lt;br/&gt;Rates $728.33&lt;br/&gt;Land Tax $408 per annum&lt;br/&gt;Body corporate $791.10 per quarter ($3164.40 yearly)</t>
  </si>
  <si>
    <t>https://www.realestate.com.au/sold/property-house-act-braddon-104574706</t>
  </si>
  <si>
    <t>4B Chapman Street</t>
  </si>
  <si>
    <t>4B Chapman Street, Braddon, ACT 2612</t>
  </si>
  <si>
    <t>Located a mere stone's throw from the very heart of Canberra's city centre, Lake Burley Griffin and Mount Ainslie this attractive dual occupancy offers all the excitement, buzz and super convenience of inner city living yet has a peaceful and sophisticated atmosphere.It features a spacious light bathed formal living and dining room, four good size bedrooms, all with built in robes, and kitchen meals area with a large walk in pantry plus easy care gardens&lt;br/&gt;&lt;br/&gt;Features include:&lt;br/&gt;*Situated 300 metres from the heart of the city in a whisper quiet location&lt;br/&gt;* Lovely spacious formal living and dining room&lt;br/&gt;* Four good size bedrooms, all with built in robes&lt;br/&gt;* Walk in pantry&lt;br/&gt;* Manhattan style laundry&lt;br/&gt;* Ducted gas heating&lt;br/&gt;* Large double garage with remote control and under cover access&lt;br/&gt;* Security system&lt;br/&gt;* Green low maintenance gardens&lt;br/&gt;* Only six years old&lt;br/&gt;* Lovely neighbours</t>
  </si>
  <si>
    <t>https://www.realestate.com.au/sold/property-apartment-act-braddon-104190087</t>
  </si>
  <si>
    <t>704/86-88 Northbourne Avenue</t>
  </si>
  <si>
    <t>704/86-88 Northbourne Avenue, Braddon, ACT 2612</t>
  </si>
  <si>
    <t>Conveniently located on Northbourne Avenue only metres from Civic, this two bedroom, ensuite unit features a spacious living area and generous bedrooms. Enjoy entertaining or relaxing on the balcony with views to black mountain. The large kitchen offers a plethora of cupboard space and dishwasher. The apartment includes two car spaces in the underground secured carpark. The complex also features a fully equipped gymnasium. Currently leased at $500/week this apartment is an attractive option for owner-occupier or investor alike.&lt;br/&gt;&lt;br/&gt;Two bedroom, two bathroom apartment&lt;br/&gt;Views to Black Mountain&lt;br/&gt;meters from all Civic has to offer, including the new Canberra Centre&lt;br/&gt;Generous living areas&lt;br/&gt;Large balcony perfect for entertaining&lt;br/&gt;Dishwasher&lt;br/&gt;Two spaces in the underground secure carpark&lt;br/&gt;access to the building's fully equipped gymnasium</t>
  </si>
  <si>
    <t>https://www.realestate.com.au/sold/property-apartment-act-braddon-104190085</t>
  </si>
  <si>
    <t>811/86-88 Northbourne Avenue</t>
  </si>
  <si>
    <t>811/86-88 Northbourne Avenue, Braddon, ACT 2612</t>
  </si>
  <si>
    <t>Conveniently located on Northbourne Avenue only metres from Civic, this two bedroom, ensuite unit features a spacious living area and generous bedrooms. Enjoy entertaining or relaxing on the balcony with views to Mt Ainslie. The large kitchen offers a plethora of cupboard space and dishwasher. The apartment includes two car spaces in the underground secured carpark. The complex also features a fully equipped gymnasium. Currently leased at $470/week this apartment is an attractive option for owner-occupier or investor alike.&lt;br/&gt;&lt;br/&gt;Two bedroom, two bathroom apartment&lt;br/&gt;Views to Mt Ainslie&lt;br/&gt;Metres from all Civic has to offer, including the new Canberra Centre&lt;br/&gt;Generous living areas&lt;br/&gt;Large balcony perfect for entertaining&lt;br/&gt;Dishwasher&lt;br/&gt;Two spaces in the undergroung secure carpark&lt;br/&gt;Acces to the building's fully equipped gymnasium</t>
  </si>
  <si>
    <t>https://www.realestate.com.au/sold/property-apartment-act-braddon-104273599</t>
  </si>
  <si>
    <t>5/67 Torrens Street</t>
  </si>
  <si>
    <t>5/67 Torrens Street, Braddon, ACT 2612</t>
  </si>
  <si>
    <t>This truly beautiful townhouse style apartment offers a new millennium lifestyle with dedicated emphasis on sophisticated living. Flooded with natural light the designer kitchen combined with the north facing dining and living areas flow out through bi fold doors to a large sunny courtyard that lends itself to easy entertaining while the fresh modern colour scheme and stunning jarrah floating floor enhances the glamorous atmosphere. Just move in and enjoy.&lt;br/&gt;&lt;br/&gt;Walk to the city along an avenue of huge oak trees&lt;br/&gt;Small boutique complex of eight apartment&lt;br/&gt;Intercom access&lt;br/&gt;Security parking with two car spaces and two secure storage areas&lt;br/&gt;Townhouse style apartment&lt;br/&gt;Open plan design&lt;br/&gt;North facing wall of bi fold doors opening out to a large private courtyard&lt;br/&gt;Beautiful jarrah floating floor boards&lt;br/&gt;Stone benches to kitchen, bathroom and ensuite&lt;br/&gt;Extra large bathroom and ensuite&lt;br/&gt;Built in robes to both bedrooms&lt;br/&gt;Separate laundry&lt;br/&gt;Ground floor powder room&lt;br/&gt;Two reverse cycle systems&lt;br/&gt;Two secure storage rooms&lt;br/&gt;Land Tax $520.00 pa&lt;br/&gt;Body Corporate $969.09 per quarter ($3876.36 yearly)</t>
  </si>
  <si>
    <t>https://www.realestate.com.au/sold/property-townhouse-act-braddon-104224058</t>
  </si>
  <si>
    <t>9/32 Gooreen Street</t>
  </si>
  <si>
    <t>9/32 Gooreen Street, Braddon, ACT 2612</t>
  </si>
  <si>
    <t>Located in an exclusive boutique complex this superb home, in pristine condition, exudes a wonderful sense of peaceful seclusion. The well laid out open plan living areas have a northerly aspect and open out to a totally private front courtyard while the ground floor master bedroom features a retreat area and full bathroom. Upstairs is a huge second bedroom with a second bathroom.&lt;br/&gt;&lt;br/&gt;Owners Comments:&lt;br/&gt;The home captures the warmth and comfort of the winter sun within a lush courtyard garden setting. We've just loved the luxury of inner city convenience to the Canberra Centre, Civic, theatres and restaurants .Having lived previously on a larger property the townhouse has been an absolute treat.&lt;br/&gt;&lt;br/&gt;Features include:&lt;br/&gt;* Beautiful townhouse a stone's throw to the heart of the city&lt;br/&gt;* Small exclusive complex&lt;br/&gt;* Attractive and secure entry and courtyard&lt;br/&gt;* Northerly aspect to living&lt;br/&gt;* Large master bedroom on the ground floor with retreat area&lt;br/&gt;* Huge second bedroom with its own bathroom&lt;br/&gt;* Deep spa bath&lt;br/&gt;* High quality window treatments and fixtures&lt;br/&gt;* Double glazed dorma windows with screens and blinds&lt;br/&gt;* Foxtell wiring&lt;br/&gt;* Remote to double garage&lt;br/&gt;&lt;br/&gt;RICHARD LUTON PROPERTIES - Moving ahead with you</t>
  </si>
  <si>
    <t>https://www.realestate.com.au/sold/property-townhouse-act-braddon-104083198</t>
  </si>
  <si>
    <t>2/58 Ijong Street</t>
  </si>
  <si>
    <t>2/58 Ijong Street, Braddon, ACT 2612</t>
  </si>
  <si>
    <t>Elegant, stylish and enjoying a northerly aspect this beautiful townhouse is just one of three and is a mere stroll to the city. Perfectly private, its formal light bathed living room overlooks a delightful entry courtyard. The separate kitchen family area, opening out to a private elongated courtyard, features a dramatic cathedral ceiling and feature wall which creates a voluminous atmosphere. The master bedroom and ensuite are segregated and enjoy leafy views.&lt;br/&gt;&lt;br/&gt;Owners Comments:&lt;br/&gt;I just love the way the design captures the winter sun and creates a light, cheery and warm environment. It is a private and spacious home within walking distance from the city, Ainslie and Dickson.&lt;br/&gt;&lt;br/&gt;Features include:&lt;br/&gt;* Private and quiet - set back from all street frontages&lt;br/&gt;* Walk to the city, Dickson and the Ainslie shops&lt;br/&gt;* North facing living areas and to two of the three bedrooms&lt;br/&gt;* Two bathrooms&lt;br/&gt;* Private front courtyard entrance&lt;br/&gt;* Formal living room with outlook to two separate courtyards&lt;br/&gt;* Magnificent kitchen/ family room with cathedral ceiling and dramatic&lt;br/&gt;feature wall&lt;br/&gt;* Easy access to protected north facing patio from kitchen/ family area&lt;br/&gt;* Large open plan kitchen&lt;br/&gt;* Gas hot plates&lt;br/&gt;* Dishwasher&lt;br/&gt;* In floor heating with five zones&lt;br/&gt;* Timber venetians to formal living room, family room and&lt;br/&gt;bedroom&lt;br/&gt;* Split cycle air conditioners to living areas and master bedroom&lt;br/&gt;* Separate laundry&lt;br/&gt;* Security system&lt;br/&gt;* Internal access to garage&lt;br/&gt;* Remote garage door&lt;br/&gt;* Deep block with garden to the rear in addition to the two courtyards&lt;br/&gt;* Terracotta tiles to roof&lt;br/&gt;* Small quality complex -&lt;br/&gt;only three townhouses&lt;br/&gt;* Off street parking&lt;br/&gt;&lt;br/&gt;RICHARD LUTON PROPERTIES - Moving ahead with you</t>
  </si>
  <si>
    <t>https://www.realestate.com.au/sold/property-townhouse-act-braddon-104019105</t>
  </si>
  <si>
    <t>4/59 Torrens Street</t>
  </si>
  <si>
    <t>4/59 Torrens Street, Braddon, ACT 2612</t>
  </si>
  <si>
    <t>An oasis of tranquillity and elegance on the city's doorstep. Located in a small complex of just five townhouses this superb home exudes a wonderful sense of peaceful seclusion. Designed by the renowned architect Peter Byfield, it has been planned to capture light and create an expansive and flowing atmosphere. Its graceful ambience is imbued by its neutral decor. The large open plan living and dining areas, with high ceilings, have a northerly aspect and open to a magnificent and totally private front courtyard with an alluring water feature. Upstairs their large master bedroom with walk in robe and ensuite has its own balcony. The generous double lock-up garage has internal access and additional storage.&lt;br/&gt;&lt;br/&gt;* Body corporate fees approximately $1800 pa&lt;br/&gt;* A short stroll along a tree lined street to the heart of the city&lt;br/&gt;* Quiet location&lt;br/&gt;* Spacious living areas with high ceilings&lt;br/&gt;* Large and gracious front courtyard with custom designed timber deck and ornamental pond&lt;br/&gt;* An additional rear courtyard&lt;br/&gt;* North facing open plan living areas and master bedroom.&lt;br/&gt;* Master bedroom with walk in robe, ensuite and private balcony&lt;br/&gt;* Halogen lighting to ground floor, most with dimmers&lt;br/&gt;Kitchen with dishwasher, gas hot plates and granite benches&lt;br/&gt;TV and phone outlets in all rooms&lt;br/&gt;Extra power points in most rooms&lt;br/&gt;Ducted air conditioning on first floor&lt;br/&gt;Ducted gas heating&lt;br/&gt;Under floor insulation on ground floor&lt;br/&gt;Dripper irrigation system&lt;br/&gt;Double cylinder deadlocks on all external doors&lt;br/&gt;Back to base alarm system&lt;br/&gt;Fully insulated including external walls and ground floor ceiling&lt;br/&gt;Tiling on front porch and rear balcony</t>
  </si>
  <si>
    <t>https://www.realestate.com.au/sold/property-apartment-act-braddon-129385462</t>
  </si>
  <si>
    <t>9/56 Ijong Street</t>
  </si>
  <si>
    <t>9/56 Ijong Street, Braddon, ACT 2612</t>
  </si>
  <si>
    <t>Sold under tender conditions for $557,750&lt;br/&gt;&lt;br/&gt;Located just a stone's throw from the City Centre, 9/56 Ijong St combines the convenience of inner city living with the tranquility of an elevated position on a quiet, tree-lined street. On level 1, the top floor, you'll find this spacious, exquisite, owner-occupied, single-level, 2 bedroom apartment. &lt;br/&gt;&lt;br/&gt;  This is not your typical inner city apartment. As an end apartment with windows on 3 sides, light floods its generous 94m2 internal living area. It features a large open plan layout with 3 zones for living, giving you plenty of furnishing options. From the living area you'll enjoy tree-top views out to Black Mountain through the wall of glass that leads to the main balcony, which is big enough for a barbecue &amp; a relaxing drink with friends.&lt;br/&gt;&lt;br/&gt;  Just a short walk from thriving Braddon &amp; minutes to the City, you'll also have the soon-to-be-completed Ipima St Light Rail stop just around the corner. This unique property also gives you access to the quieter side of Canberra. You are just as close to Mt Ainslie Nature Reserve &amp; the Ainslie shops complex, also with an excellent restaurant, cafe, pub, supermarket, chemist &amp; doctor's surgery.&lt;br/&gt;&lt;br/&gt;  Don't miss the opportunity to live in style &amp;Â  comfort in this private &amp; quiet residence. 2 bedroom apartments of this size &amp; comfort so close to the City rarely come on the market.&lt;br/&gt;&lt;br/&gt;  SMS "9/56 Ijong" to 0403 215 246 to get a copy of the digital brochure, contract &amp; an explanation of our Friendly Tender campaign.&lt;br/&gt;&lt;br/&gt;  Features overview:&lt;br/&gt;&lt;br/&gt;&lt;br/&gt;&lt;br/&gt;&lt;br/&gt; â€¢ Elevated, end apartment on level 1 (top floor) in quiet complex&lt;br/&gt; â€¢ Windows on 3 sides&lt;br/&gt; â€¢ 94m2 internal living area, larger than most&lt;br/&gt; â€¢ 13m2 front balcony plus 2 small rear balconies&lt;br/&gt; â€¢ Modern kitchen has stone benchtops, stainless steel appliances &amp; dishwasher&lt;br/&gt; â€¢ Sun-drenched living area with access to the spacious balcony&lt;br/&gt; â€¢ Generous main bedroom complete with walk-in robe, ensuite &amp; Juliet balcony&lt;br/&gt; â€¢ Large 2ndÂ bedroom also has built-in robes &amp; access to a 2nd Juliet balcony&lt;br/&gt; â€¢ Main bathroom has separate bath &amp; shower (extremely rare for apartment living)&lt;br/&gt; â€¢ Reverse-cycle heating &amp; cooling system&lt;br/&gt; â€¢ Space-saver laundry with option for washing machine to be included&lt;br/&gt; â€¢ Intercom access&lt;br/&gt; â€¢ Building is NBN connected&lt;br/&gt; â€¢ 2 spacious, side-by-side car spaces - perfect for large vehicles in basement&lt;br/&gt; â€¢ Enclosed storage room&lt;br/&gt; â€¢ Bike storage &amp; 3 visitor car spaces in basement&lt;br/&gt; â€¢ Pet-friendly complex (subject to strata notification)&lt;br/&gt; â€¢ A short walk to the soon-to-be-completed Ipima St Light Rail stop&lt;br/&gt; â€¢ A short walk to either central Braddon or Ainslie â€“ the choice is yours&lt;br/&gt; â€¢ Vacant possession, flexible settlement options&lt;br/&gt;&lt;br/&gt;&lt;br/&gt;&lt;br/&gt;Offers close 6pm Tuesday 2nd October&lt;br/&gt;&lt;br/&gt;  Buyer benefits of our Friendly Tenders:&lt;br/&gt;&lt;br/&gt;&lt;br/&gt;&lt;br/&gt;&lt;br/&gt; â€¢ To help buyers on value we advertise a guide price&lt;br/&gt; â€¢ There is a set sale date, before which the property cannot be sold&lt;br/&gt; â€¢ Buyers have ample opportunity to view the property multiple times, prepare finances, show family &amp; friends etc before the closing date&lt;br/&gt; â€¢ We have a solicitor allocated to provide a FREE contract review&lt;br/&gt; â€¢ Buyers offers are confidential&lt;br/&gt; â€¢ Buyers can include any specific conditions they require such as short or long settlement dates or making it subject to finance, however, unconditional offers on a contract are preferred&lt;br/&gt; â€¢ Sellers have only 2 working days from the closing date to respond to offers&lt;br/&gt; â€¢ A 5% deposit payable via BPAY which is only required after an offer has been accepted&lt;br/&gt;&lt;br/&gt;&lt;br/&gt;&lt;br/&gt;</t>
  </si>
  <si>
    <t>https://www.realestate.com.au/sold/property-apartment-act-braddon-130231114</t>
  </si>
  <si>
    <t>619/74 Northbourne Avenue</t>
  </si>
  <si>
    <t>619/74 Northbourne Avenue, Braddon, ACT 2612</t>
  </si>
  <si>
    <t>This unit offers live in owners &amp; investors many options both now &amp; in the future.&lt;br/&gt;&lt;br/&gt;  Live in owners:&lt;br/&gt;&lt;br/&gt;  Buyers can move in &amp; live in the unit which comes fully furnished.&lt;br/&gt;&lt;br/&gt;  Investors look at these numbers:&lt;br/&gt;&lt;br/&gt;  This recently renovated apartment is part of the 'Medina' serviced apartment scheme, where investors will receive a guaranteed rental return &amp; a zero vacancy. Would you like an investment property that can be positively geared from day one?&lt;br/&gt;&lt;br/&gt;  &lt;br/&gt;&lt;br/&gt;&lt;br/&gt; â€¢ Income of $30,000/year, that's $2,500/month or $576/week&lt;br/&gt; â€¢ Plus, you will receive an extra $100/month or $1,200/year for the Capital Equipment Reserve Fund. (This is additional income for future upgrades of any furniture items)&lt;br/&gt; â€¢ Owners will receive a discount up to 30% off at any TFE hotel, subject to availability&lt;br/&gt; â€¢ Investors can also look to rent the unit privately or through a property manager&lt;br/&gt; â€¢ Depreciation schedule available and is transferrable&lt;br/&gt; â€¢ $22,000 approximately already spent on recent renovations which includes a full furniture package&lt;br/&gt;&lt;br/&gt;&lt;br/&gt;&lt;br/&gt;  Location and the building:&lt;br/&gt;&lt;br/&gt;  Braddon is already booming &amp; is the place to be thanks to vast array of great cafes, restaurants &amp; bars &amp; it's only a short walk to the Canberra Centre, the ANU &amp; much more. â€˜James Court' literally boarders the City &amp; Turner, &amp; with the light rail stop &amp; bus interchange on your doorstep you won't need to use a car, so you why not rent out the car space for around $2,500/year &amp; give yourself a little extra income.&lt;br/&gt;&lt;br/&gt;  SMS "619 James Court" to 0407 121 412 to get a copy of the digital brochure containing the contract.&lt;br/&gt;&lt;br/&gt;The Apartment:&lt;br/&gt;&lt;br/&gt;  &lt;br/&gt;&lt;br/&gt;&lt;br/&gt; â€¢ 6th floor apartment&lt;br/&gt; â€¢ North &amp; west facing&lt;br/&gt; â€¢ End unit, windows on 2 sides&lt;br/&gt; â€¢ Living area 85m2 plus 8m2 covered balcony approxÂ  Â  Â  Â  Â  Â  Â  Â  Â  Â  Â  Â  Â Â &lt;br/&gt; â€¢ Open plan living area &amp; large kitchen&lt;br/&gt; â€¢ Reverse-cycle air conditioning units in main bedroom &amp; living area&lt;br/&gt; â€¢ Large spa bath&lt;br/&gt; â€¢ New carpets &amp; paint approx. 3 years ago&lt;br/&gt; â€¢ Fully furnished (updated furniture approx. 4 years old)&lt;br/&gt; â€¢ Both bedrooms have mirrored sliding door robes&lt;br/&gt; â€¢ Single allocated car space&lt;br/&gt;&lt;br/&gt;&lt;br/&gt;&lt;br/&gt;                      Â The Building:&lt;br/&gt;&lt;br/&gt;  &lt;br/&gt;&lt;br/&gt;&lt;br/&gt; â€¢ The upcoming light rail to be on your door stop&lt;br/&gt; â€¢ NBN ready&lt;br/&gt; â€¢ Numerous security cameras throughout the building&lt;br/&gt; â€¢ Lift access&lt;br/&gt; â€¢ Onsite facilities include gym, pool &amp; sauna, rubbish chute on every floor&lt;br/&gt; â€¢ 24 hour on site reception&lt;br/&gt; â€¢ Renovated building - the following major costs have already been paid for &amp; invested in by the current owners; exterior painting, the replacement of all three lifts and an update of the pool area&lt;br/&gt;&lt;br/&gt;&lt;br/&gt;&lt;br/&gt;              &lt;br/&gt;&lt;br/&gt;&lt;br/&gt;&lt;br/&gt;</t>
  </si>
  <si>
    <t>https://www.realestate.com.au/sold/property-apartment-act-braddon-137579546</t>
  </si>
  <si>
    <t>166/77 Northbourne Avenue</t>
  </si>
  <si>
    <t>166/77 Northbourne Avenue, Braddon, ACT 2612</t>
  </si>
  <si>
    <t>This is a hidden gem of an apartment on the top floor of the Avenue in the heart of the City.&lt;br/&gt;Call me to book an apt quickly, otherwise, with the current market you may miss out on either your next home or a fantastic investment.&lt;br/&gt;East facing with a Bedroom at the back of the apartment looking into the central courtyard, it boasts both privacy and peace.&lt;br/&gt;Fysher &amp;. Paykel appliances with Caeserstone benchtops appoint the kitchen and Laundry. There is ample storage and the living areas have a lot of natural light. It is a very quiet apartment in a secure location is central to everything that the city has to offer. You are literally within walking distance to a host of restaurants, convenience stores as well as the Canberra Centre in the heart of Civic.&lt;br/&gt;Alternatively, you can grab a bite to eat in trendy Lonsdale street whether it is morning, lunch, or night!&lt;br/&gt;&lt;br/&gt;KEY FEATURES:&lt;br/&gt;-Pet friendly&lt;br/&gt;-Lift access&lt;br/&gt;-Rubbish chute&lt;br/&gt;-Pool &amp; BBQ facilities&lt;br/&gt;-Security Surveillance&lt;br/&gt;-On-site building manager&lt;br/&gt;-NBN-Fibre to the building&lt;br/&gt;-Centralised gas hot water system&lt;br/&gt;-22 basement visitor parking spots&lt;br/&gt;&lt;br/&gt;Property Details (all Figures Approx)&lt;br/&gt;&lt;br/&gt;Block:  3  Section: 	41 &lt;br/&gt;&lt;br/&gt;Living Area: 73m2&lt;br/&gt;Balcony: 	     13m2&lt;br/&gt;Carpark: 	     12m2&lt;br/&gt; &lt;br/&gt;Rates: 		$1,519pa&lt;br/&gt;Land Tax: 	$1,878pa&lt;br/&gt;Body Corp: 	$   895pq&lt;br/&gt;EER                  6</t>
  </si>
  <si>
    <t>https://www.realestate.com.au/sold/property-apartment-act-braddon-137378110</t>
  </si>
  <si>
    <t>With the cafes, restaurants and bars of Braddon, Dickson, O'Connor and Ainslie on your doorstep, this one-bedroom Braddon apartment is at the centre of the action. Walk to work or take the light rail just outside your door. Offering spacious, open plan living and a modern kitchen with quality appliances and stone benchtops, this light filled home provides an enviable lifestyle.&lt;br/&gt;Looking out over a leafy internal courtyard, an enormous, oversized balcony provides a perfect escape after a hard day at work â€“ ideal for entertaining friends and family or enjoying a quiet drink in the sunshine.&lt;br/&gt;The generous bedroom enjoys a relaxing outlook and is complete with a large built in robe offering plenty of storage. Boasting a fully equipped gym, well maintained private barbecue and communal garden areas, providing you with the perfect place to keep fit, unwind and socialise.&lt;br/&gt;Complete with a secure basement car space and a storage compartment, and ample visitor parking, the complex has been recently totally refreshed externally, with updated paint, colour scheme and finishes.&lt;br/&gt;Skip the rental queues with this easy entry into the property market! Ready for you to move in now. Ideal for first home buyers or investors, this superior quality apartment in a sought-after location should be on your list to inspect. &lt;br/&gt;&lt;br/&gt;- For investors a potential of $460pw rent and a 6.25% GROI&lt;br/&gt;- Ideally positioned on the 4th floor with leafy views over the internal courtyard&lt;br/&gt;- Spacious open plan living and dining opening onto a huge balcony&lt;br/&gt;- Located a short stroll from the Braddon lifestyle precinct, the City and light rail stops&lt;br/&gt;- Bathed in abundant natural light&lt;br/&gt;- Built-in robes to the bedroom and ample storage&lt;br/&gt;- Brand new smart reverse cycle split system in bedroom and living area&lt;br/&gt;- Secure video intercom access&lt;br/&gt;- Secure underground parking, ample under cover visitor parking.&lt;br/&gt;- Storage compartment&lt;br/&gt;- Fully equipped gym, barbecue and communal gardens area&lt;br/&gt;- Pet friending complex (subject to strata notification)&lt;br/&gt;- Ideal for the live in owner or investor&lt;br/&gt;- Ready to occupy now&lt;br/&gt;&lt;br/&gt;</t>
  </si>
  <si>
    <t>[Lister(id='2807010', name='Michael Fay', agent_id=None, job_title='Licensed Agent ACT | NSW', url='https://www.realestate.com.au/agent/michael-fay-2807010?cid={cid}', phone=None, email=None)]</t>
  </si>
  <si>
    <t>https://www.realestate.com.au/sold/property-apartment-act-braddon-137901546</t>
  </si>
  <si>
    <t>37/10 Ipima Street</t>
  </si>
  <si>
    <t>37/10 Ipima Street, Braddon, ACT 2612</t>
  </si>
  <si>
    <t xml:space="preserve">This perfectly located 2 bedroom apartment is situated in 'The Astin' in Braddon proudly known as the heart of the Inner North, close to the Braddon precinct and the City centre. This fantastic location will provide the utmost convenience with a short walk to the restaurants &amp; cafes of Braddon while the business &amp; shopping of the Canberra Centre is only moments away. Leave your car at home and walk or catch the light rail to work, or enjoy a night out on the town being moments away from home.&lt;br/&gt; &lt;br/&gt;Enjoy the bright and sunny living area which opens directly onto the balcony with distant views to Mt Ainslie. The sleek high quality kitchen includes a dishwasher, stone benchtops, stainless steel fixtures and ample storage. Reverse cycle air conditioning provides year round comfort to the main bedroom plus ample storage provided with robes to both bedrooms and plenty of additional storage throughout.&lt;br/&gt; &lt;br/&gt;Those living at 'The Astin' will be able to enjoy the private indoor sports centre including a lap pool and gym, as well as close proximity to the walking trails of Mt Ainslie and Dickson Shopping precinct.&lt;br/&gt; &lt;br/&gt;Features:&lt;br/&gt;2 bedroom apartment both with built in robes&lt;br/&gt;Main bathroom plus additional powder room including 2nd toilet&lt;br/&gt;Stylish dÃ©cor&lt;br/&gt;Kitchen with quality appliances and inclusions&lt;br/&gt;Balcony off living area with distant views to Mt Ainslie&lt;br/&gt;Located on 3rd level&lt;br/&gt;Reverse cycle air conditioning to living area and main bedroom&lt;br/&gt;1 allocated car space&lt;br/&gt;Storage&lt;br/&gt;Lift access&lt;br/&gt;'The Astin' boasts a fully equipped gym and lap pool&lt;br/&gt;&lt;br/&gt;EER: 6.0&lt;br/&gt;Built: 2013&lt;br/&gt;General Rates: $1,917.78pa approximately&lt;br/&gt;Land Tax: $2,239.60pa approximately&lt;br/&gt;Strata Levies: $6,660pa approximately&lt;br/&gt;Rental Potential: $510pw approximately &lt;br/&gt;Units to complex: 169&lt;br/&gt;Residence: 71sqm approximately&lt;br/&gt;Balcony: 8sqm approximately&lt;br/&gt;Car space: 13sqm approximately&lt;br/&gt;Storage: 3.9sqm approximately&lt;br/&gt;&lt;br/&gt;**COVID 19 UPDATE**&lt;br/&gt;Although the restrictions of the ACT Lockdown have eased, please be mindful that only the actual buyers attend the inspections to limit the numbers for the safety of others attending open homes. You may be asked to wear a mask upon entry to the open home, subject to the ACT government guidelines at the time. It is requested that all attendees sign in using Check in CBR app with the displayed QR code at this property. Social distancing is to be respected.  COVID-19 is an ever changing situation and your co-operation with government guidelines is appreciated. &lt;br/&gt;&lt;br/&gt;*** You may be asked to remove your shoes upon entry to the open home. We apologise in advance for any inconvenience this may cause and thank you for your co-operation and understanding.***&lt;br/&gt;&lt;br/&gt;    </t>
  </si>
  <si>
    <t>[Lister(id='2616598', name='Lucia Marzano', agent_id=None, job_title='', url='https://www.realestate.com.au/agent/lucia-marzano-2616598?cid={cid}', phone=None, email=None), Lister(id='98448', name='Symon Badenoch', agent_id=None, job_title=None, url='https://www.realestate.com.au/agent/symon-badenoch-98448?cid={cid}', phone=None, email=None)]</t>
  </si>
  <si>
    <t>https://www.realestate.com.au/sold/property-apartment-act-braddon-138139702</t>
  </si>
  <si>
    <t>105/104 Northbourne Avenue</t>
  </si>
  <si>
    <t>105/104 Northbourne Avenue, Braddon, ACT 2612</t>
  </si>
  <si>
    <t xml:space="preserve">***This property will be auctioned online at Realtair.com (previously Auction Now) on Thursday 27th January 2022 at 5:00pm***&lt;br/&gt;&lt;br/&gt;This contemporary one bedroom plus study 1st-floor apartment is situated in the sought after 'IQ' complex, right in the midst of one of Canberraâ€™s prime entertainment areas. With plenty to take advantage of, stroll to the trendy cafes and unique boutique stores that line the streets below, or walk to dinner on a Saturday night. Braddon hosts a range of hobbies and sporting facilities. Youâ€™re a short stroll to the centre of the city, with bars, restaurants, cinemas, shops and nearby the light rail will make commuting a breeze.&lt;br/&gt; &lt;br/&gt;The apartment itself is graced with modern finishes throughout with a stylish and functional design. The open plan living area is filled with natural light and the designer kitchen is complete with a dishwasher, microwave and ample storage. Your living space is extended outdoors with a generous covered balcony perfect for an outdoor setting and taking in the leafy view.&lt;br/&gt; &lt;br/&gt;Mirrored built-in robes to the generous bedroom and separate study add to the light and bright feel of the apartment. Your comfort is taken care of all year round with reverse cycle air conditioning and the apartment offers the convenience of lift access and a storage cage. &lt;br/&gt;&lt;br/&gt;Perfect for first home buyers or investors; this property has a fantastic rental potential and represents a great opportunity to add to your portfolio.&lt;br/&gt; &lt;br/&gt;Features of this property include:&lt;br/&gt; &lt;br/&gt;1 bedroom plus separate study&lt;br/&gt;Ducted reverse cycle air conditioning&lt;br/&gt;Designer kitchen complete with dishwasher and microwave&lt;br/&gt;Dryer to laundry &lt;br/&gt;Mirrored built-in robes to bedroom and study&lt;br/&gt;Spacious covered balcony&lt;br/&gt;Energy monitoring system&lt;br/&gt;Car space with storage&lt;br/&gt;Lift access&lt;br/&gt;1st-floor apartment&lt;br/&gt;&lt;br/&gt;EER: 5.5&lt;br/&gt;Built: 2015&lt;br/&gt;General Rates: $1,806.07pa approximately&lt;br/&gt;Land Tax: $2,101.04pa approximately&lt;br/&gt;Strata Levies: $3,132.80pa approximately&lt;br/&gt;Units to complex: 245&lt;br/&gt;Residence: 63sqm approximately&lt;br/&gt;Balcony: 11sqm approximately&lt;br/&gt;Car space: 13sqm approximately&lt;br/&gt;Storage: 3sqm approximately&lt;br/&gt;&lt;br/&gt;**COVID 19 UPDATE**&lt;br/&gt;Although the restrictions of the ACT Lockdown have eased, please be mindful that only the actual buyers attend the inspections to limit the numbers for the safety of others attending open homes. You may be asked to wear a mask upon entry to the open home, subject to the ACT government guidelines at the time. It is requested that all attendees sign in using Check in CBR app with the displayed QR code at this property. Social distancing is to be respected. COVID-19 is an ever changing situation and your co-operation with government guidelines is appreciated.&lt;br/&gt;&lt;br/&gt;*** You may be asked to remove your shoes upon entry to the open home. We apologise in advance for any inconvenience this may cause and thank you for your co-operation and understanding.***&lt;br/&gt;    </t>
  </si>
  <si>
    <t>[Lister(id='98448', name='Symon Badenoch', agent_id=None, job_title=None, url='https://www.realestate.com.au/agent/symon-badenoch-98448?cid={cid}', phone=None, email=None), Lister(id='2616598', name='Lucia Marzano', agent_id=None, job_title='', url='https://www.realestate.com.au/agent/lucia-marzano-2616598?cid={cid}', phone=None, email=None)]</t>
  </si>
  <si>
    <t>https://www.realestate.com.au/sold/property-apartment-act-braddon-138033326</t>
  </si>
  <si>
    <t>716/88 Northbourne Avenue</t>
  </si>
  <si>
    <t>716/88 Northbourne Avenue, Braddon, ACT 2612</t>
  </si>
  <si>
    <t>EJWRRK</t>
  </si>
  <si>
    <t>Bastion Property Group - FYSHWICK</t>
  </si>
  <si>
    <t>Buyers guide $570,000+&lt;br/&gt;&lt;br/&gt;Positioned on the seventh floor of the Phoenix residences in the heart of the City Centre, this generously proportioned two bedroom ensuite apartment is ready for your immediate occupation. A versatile living/dining space separates two large bedrooms, with all areas offering an easy flow to the large balcony. Simply head downstairs and the options for casual and formal dining are endless, not to mention the boundless shopping and entertainment choices on offer. Don't miss this exceptional opportunity in an ultra-convenient lifestyle location.&lt;br/&gt;&lt;br/&gt;- north facing &lt;br/&gt;- open plan living&lt;br/&gt;- two spacious bedrooms with built-in robes&lt;br/&gt;- reverse cycle air conditioning&lt;br/&gt;- large balcony accessible from living area and both bedrooms&lt;br/&gt;- secure intercom access&lt;br/&gt;- pool and gym in complex&lt;br/&gt;- two basement car spaces + storage cage&lt;br/&gt;- easy walking distance to City Centre and the ANU&lt;br/&gt;- offered for sale as vacant possesion&lt;br/&gt;</t>
  </si>
  <si>
    <t>[Lister(id='2672986', name='Duncan Macdonald', agent_id='c85ba9f7-ff7b-4379-9bd4-67e627875268', job_title='Principal', url='https://www.realestate.com.au/agent/duncan-macdonald-2672986?cid={cid}', phone=None, email=None), Lister(id='2750998', name='Richard King', agent_id='9469028e-72ca-4253-8610-d7ef5caa6ce7', job_title='Sales Agent', url='https://www.realestate.com.au/agent/richard-king-2750998?cid={cid}', phone=None, email=None)]</t>
  </si>
  <si>
    <t>https://www.realestate.com.au/sold/property-apartment-act-braddon-137816098</t>
  </si>
  <si>
    <t>726/1 Elouera Street</t>
  </si>
  <si>
    <t>726/1 Elouera Street, Braddon, ACT 2612</t>
  </si>
  <si>
    <t>Midnight apartment in Braddon... This is not one to be missed! ... See it now!&lt;br/&gt;&lt;br/&gt;Situated in the city heart and pulsating Braddon restaurant district, this 1 bedroom, 1 bath with 1 car spaces apartment.&lt;br/&gt;&lt;br/&gt;The Midnight apartment is modern and contemporary apartment is elaborate in design due to its simplicity, creating desirable living.&lt;br/&gt;&lt;br/&gt;- One Bedroom with BIR&lt;br/&gt;- On the 7th Floor&lt;br/&gt;- East facing balcony&lt;br/&gt;- Lift and security access&lt;br/&gt;- Chic bathroom &lt;br/&gt;- Security basement parking and storage Cage&lt;br/&gt;- Complex has Pool, Gym &amp; Sauna&lt;br/&gt;- Lease approx $470 -$490 per week&lt;br/&gt;- NBN&lt;br/&gt;- Elouera Tram Station next to the complex&lt;br/&gt;- Rates $1,718.45 p/a (approx)&lt;br/&gt;- Land Tax $1,979.19 p/a (only if rented out)&lt;br/&gt;- Strata $ 777.31 p/q (approx)&lt;br/&gt;&lt;br/&gt;&lt;br/&gt;</t>
  </si>
  <si>
    <t>https://www.realestate.com.au/sold/property-apartment-act-braddon-138062858</t>
  </si>
  <si>
    <t>#soldbyholly&lt;br/&gt;&lt;br/&gt; "The best architecture does not have to provide a bold visual presentation, but rather create spaces that feel wonderful to be in. Therefore, at Lowanna we have designed a development that will sit comfortably in the existing streetscape, and will provide beautiful spaces to reside, both inside and out." Marcus Graham, Architect &lt;br/&gt; &lt;br/&gt;The words of Marcus Graham succinctly capture the ethos of this impressive two bedroom two bathroom ground floor apartment. It is a beautiful space. Floor-to-ceiling windows flood the generous living area with sunlight and look out to the secure courtyard and landscape of established summer trees. The thoughtful layout with separate bedroom accommodation provides private, peaceful spaces to relax and retreat. &lt;br/&gt;&lt;br/&gt;The architectural design of the complex references the iconic duplexes that line the surrounding streets and retain the garden aspect of the established inner north suburbs. The minimal aesthetic and modern footprint comprise a functional and serene dwelling, on the doorstep of the city.&lt;br/&gt; &lt;br/&gt;Lowanna is located in a very special part of Braddon - the more relaxed 'suburban' zone. There is substantial redevelopment happening in the centre of Braddon, the privileged position of Lowanna provides an appealing balance of peace and proximity surrounded by gardens and community facilities within a minute's walking distance to the light rail.&lt;br/&gt; &lt;br/&gt;&lt;br/&gt;features.&lt;br/&gt;.located in the boutique "lowanna" complex of only 24 units&lt;br/&gt;.architecturally designed complex by Marcus Graham. Winner of the 2015 "The Sydney Ancher Award for Residential Architecture (Multiple Housing, Australian Institute of Architects)&lt;br/&gt;.spacious open plan living, kitchen, dining area&lt;br/&gt;.living room with gorgeous full-length, north facing windows&lt;br/&gt;.full-length curtains throughout &lt;br/&gt;.expansive sliding doors to courtyard creating outdoor/indoor flow&lt;br/&gt;.fully equipped kitchen with modern black cabinetry and tiled flooring&lt;br/&gt;.dishwasher, oven, cooktop, fridge and ample storage&lt;br/&gt;.european laundry with washing machine&lt;br/&gt;.two bedrooms with built-in robes&lt;br/&gt;.two bathrooms with shower, vanity and toilet&lt;br/&gt;.reverse cycle air conditioning&lt;br/&gt;.low maintenance courtyard with paving, synthetic grass, beautiful Japanese Maple tree&lt;br/&gt;.basement carpark and storage cage&lt;br/&gt;.generous landscaped gardens and common areas&lt;br/&gt;.wonderful location near lightrail, Lonsdale Street, CBD, ANU, schools and public transport&lt;br/&gt;&lt;br/&gt;EER: 4.5&lt;br/&gt;Living size: 87.2 (approx.)&lt;br/&gt;Courtyard size: 25m2 (approx.)&lt;br/&gt;Body corporate: $1474.12pq (approx.)&lt;br/&gt;Land rates: $2,078.78 pa (approx.)&lt;br/&gt;Year built: 2014 (approx.)&lt;br/&gt;</t>
  </si>
  <si>
    <t>https://www.realestate.com.au/sold/property-apartment-act-braddon-137585626</t>
  </si>
  <si>
    <t>714/74 Northbourne Avenue</t>
  </si>
  <si>
    <t>714/74 Northbourne Avenue, Braddon, ACT 2612</t>
  </si>
  <si>
    <t>Located in the ever popular 'James Court' complex in the heart of Braddon, this two-bedroom apartment provides the perfect blend of lifestyle and investment.&lt;br/&gt;&lt;br/&gt;The well equipped kitchen has granite benchtops, plenty of storage space, stainless steel dishwasher, oven and cooktop and overlooks the large open-plan living and dining area capturing plenty of natural light. The living area opens up to a substantial balcony with views across to Black Mountain.&lt;br/&gt;&lt;br/&gt;An over-sized master bedroom complete with built-in wardrobes and en-suite with enough space for a sitting area to enjoy the magnificent view. Bedroom two also with built-in wardrobe and access to the balcony.&lt;br/&gt;&lt;br/&gt;Additional features: &lt;br/&gt;&lt;br/&gt;â€¢ Living area: 73m2&lt;br/&gt;â€¢ Currently rented at $507 pw&lt;br/&gt;â€¢ Body Corporate: $1165.49 pq&lt;br/&gt;â€¢ Rates: $1,879.08 pa&lt;br/&gt;â€¢ Land Tax: $2,188.01 pa&lt;br/&gt;&lt;br/&gt;â€¢ North facing aspect&lt;br/&gt;â€¢ Fully furnished&lt;br/&gt;â€¢ Open plan living&lt;br/&gt;â€¢ Stainless steel dishwasher&lt;br/&gt;â€¢ Corner bath/shower&lt;br/&gt;â€¢ Full length mirror sliding doors to wardrobe&lt;br/&gt;â€¢ 2 x reverse cycle air conditioning units&lt;br/&gt;â€¢ Balcony access from living and bedroom&lt;br/&gt;â€¢ Basement car space&lt;br/&gt;&lt;br/&gt;&lt;br/&gt;Adina 'James Court' Amenities:&lt;br/&gt;â€¢ Gym&lt;br/&gt;â€¢ Pool and Spa&lt;br/&gt;â€¢ BBQ Area&lt;br/&gt;â€¢ Sauna&lt;br/&gt;â€¢ Lift access&lt;br/&gt;â€¢ Reception desk&lt;br/&gt;&lt;br/&gt;&lt;br/&gt;</t>
  </si>
  <si>
    <t>[Lister(id='2189846', name='Vince Pinneri', agent_id=None, job_title='Sales Consultant', url='https://www.realestate.com.au/agent/vince-pinneri-2189846?cid={cid}', phone=None, email=None)]</t>
  </si>
  <si>
    <t>https://www.realestate.com.au/sold/property-apartment-act-braddon-137822798</t>
  </si>
  <si>
    <t>1/34 Torrens Street</t>
  </si>
  <si>
    <t>1/34 Torrens Street, Braddon, ACT 2612</t>
  </si>
  <si>
    <t xml:space="preserve">Properties of this quality and size are often sought and rarely found, all within walking distance to the popular Braddon precinct and the City Centre. With 123sqm of outside living and 87sqm internally this apartment wonâ€™t last long.&lt;br/&gt; &lt;br/&gt;If you're looking for location, style, exclusivity and size, this open plan executive apartment has everything you could ask for and more. An immaculate 2 bedroom, corner block apartment in the boutique Brielle complex is on offer. &lt;br/&gt; &lt;br/&gt;An ideal investment, live in or downsize opportunity.&lt;br/&gt; &lt;br/&gt;Set on the ground floor this lovely property offers plenty of room to move with a wonderful combination of indoor and outdoor living to enjoy. Featuring modern open plan living and floor to ceiling windows, the entire space is filled with gorgeous natural light. The entertainers kitchen is complete with modern stainless steel benches and appliances.&lt;br/&gt; &lt;br/&gt;The master suite with walk in robe, ensuite with dual shower heads and modern design will accommodate the most lavish of furnishings. The generously proportioned 2nd bedroom is complete with built in robes.&lt;br/&gt; &lt;br/&gt;The main bathroom is large in size and includes a European laundry, bath, and linen cupboard. There is a separate lock-up storage room and off-street parking with gate access.&lt;br/&gt; &lt;br/&gt;With over 100sqm of private outside living, featuring contemporary lighting, stone retaining walls, fencing, hedges, direct external access and 4 entrances on to the courtyard - you will be impressed. You wonâ€™t find this amazing outdoor space in some of todayâ€™s homes let alone an apartment located on the doorstep of Civic. Only a short stroll to the Canberra Centre, the Australian National University, and the bustling cafes and restaurants of Lonsdale Street, this property is all about location and a great lifestyle choice!&lt;br/&gt; &lt;br/&gt;Features:&lt;br/&gt; &lt;br/&gt;123sqm outside living&lt;br/&gt;87sqm inside living&lt;br/&gt;Ground floor location&lt;br/&gt;Modern kitchen&lt;br/&gt;Great location&lt;br/&gt;Floor to ceiling windows&lt;br/&gt;Contemporary style throughout&lt;br/&gt;In slab heating&lt;br/&gt;Large courtyard&lt;br/&gt;Minutesâ€™ walk to Braddon's food and fashion hub of Lonsdale Street&lt;br/&gt;Pet friendly (upon application through the body corporate)&lt;br/&gt;Huge outdoor entertaining area&lt;br/&gt;One car space&lt;br/&gt;&lt;br/&gt;EER: 2.0&lt;br/&gt;Built: 2000&lt;br/&gt;General Rates: $2,013.20pa approximately&lt;br/&gt;Land Tax: $2,525pa approximately&lt;br/&gt;Strata Levies: $4,305pa approximately&lt;br/&gt;Rental Potential: $600pw approximately&lt;br/&gt;Units to complex: 13&lt;br/&gt;Residences: 87sqm approximately&lt;br/&gt;Courtyard: 123sqm approximately&lt;br/&gt;Car space: 17sqm approximately&lt;br/&gt;Storage: 1sqm approximately&lt;br/&gt;&lt;br/&gt;**COVID 19 UPDATE**&lt;br/&gt;Although the restrictions of the ACT Lockdown have eased, please be mindful that only the actual buyers attend the inspections to limit the numbers for the safety of others attending open homes. You may be asked to wear a mask upon entry to the open home, subject to the ACT government guidelines at the time. It is requested that all attendees sign in using Check in CBR app with the displayed QR code at this property. Social distancing is to be respected.  COVID-19 is an ever changing situation and your co-operation with government guidelines is appreciated. &lt;br/&gt;&lt;br/&gt;*** You may be asked to remove your shoes upon entry to the open home. We apologise in advance for any inconvenience this may cause and thank you for your co-operation and understanding.***&lt;br/&gt;    </t>
  </si>
  <si>
    <t>https://www.realestate.com.au/sold/property-apartment-act-braddon-137326406</t>
  </si>
  <si>
    <t>107/53 Mort Street</t>
  </si>
  <si>
    <t>107/53 Mort Street, Braddon, ACT 2612</t>
  </si>
  <si>
    <t>This is the one you have been looking for. As new first floor two bedroom plus study apartment with north east facing balcony. Functional well appointed kitchen with a fabulous stone bench tops and top-quality appliances including ceramic cook-top &amp; oven, microwave &amp; dishwasher. Accommodation is two generously sized bedrooms, the master boasting a large walk-in robe and ensuite. The home has an additional study off the living perfect for the extra room required for those working/studying from home. Enjoy afternoon drinks with friends on your balcony.&lt;br/&gt;Just moments to some of the best restaurants and cafes the city has to offer.&lt;br/&gt;Additional Information:&lt;br/&gt;Two bedrooms plus study&lt;br/&gt;Master with walk-in robe and ensuite&lt;br/&gt;Quality fittings and design&lt;br/&gt;Excellent Inner North Location&lt;br/&gt;Real Time LED energy monitoring system&lt;br/&gt;Fibre, data, MATV and Pay TV outlets&lt;br/&gt;Ducted reverse cycle heating and cooling&lt;br/&gt;Stainless steel European kitchen appliances&lt;br/&gt;Two underground parking spaces and storage unit&lt;br/&gt;Secured access building with video intercom access for guests&lt;br/&gt;Rates $2,034 per annum&lt;br/&gt;Levies $4,386 per annum&lt;br/&gt;Land Tax (if rented) $595 per quarter&lt;br/&gt;Rented at $720 per week&lt;br/&gt;</t>
  </si>
  <si>
    <t>[Lister(id='1211127', name='Shane Killalea', agent_id=None, job_title='Director/Sales Consultant', url='https://www.realestate.com.au/agent/shane-killalea-1211127?cid={cid}', phone=None, email=None)]</t>
  </si>
  <si>
    <t>https://www.realestate.com.au/sold/property-apartment-act-braddon-137105182</t>
  </si>
  <si>
    <t>JELFKE</t>
  </si>
  <si>
    <t>Oz Property Services - QUEANBEYAN</t>
  </si>
  <si>
    <t>Perfect investment in the heart of Braddon.&lt;br/&gt;&lt;br/&gt;Located on the fringe of the city is for sale this 2 Bedroom Investment Apartment.&lt;br/&gt;&lt;br/&gt;The Apartment features a good-sized kitchen with a tiled floor, plenty of storage complete with benchtops &amp; Arisiton cooking appliances. While the main bathroom features floor-to-ceiling tiles, a large mirrored cabinet &amp; large shower.&lt;br/&gt;&lt;br/&gt;Both Bedrooms contain floor-to-ceiling glass sliding doors which allow an abundance of light these doors also open toprovide direct access to the balcony, both bedrooms have mirrored built-ins.&lt;br/&gt;&lt;br/&gt;PROPERTY FEATURES :&lt;br/&gt;&lt;br/&gt;-  Intercom secure building&lt;br/&gt;-  Open plan living dining kitchen with stainless-steel cook appliances &amp; dishwasher&lt;br/&gt;-  Carpeted Bedrooms with mirrored built ins&lt;br/&gt;-  Spacious combined lounge &amp; dining&lt;br/&gt;-  Ducted Mitsubishi heating &amp; cooling&lt;br/&gt;-  European laundry with tub &amp; dryer&lt;br/&gt;-  L shape balcony with city views&lt;br/&gt;-  Large balcony space for entertaining&lt;br/&gt;-  Downlights throughout Apartment&lt;br/&gt;-  Single basement car space&lt;br/&gt;-  Storage cage&lt;br/&gt;-  Communal pool &amp; BBQ area&lt;br/&gt;&lt;br/&gt;Ideally located within minutes to the Metro light rail stop &amp; Bus stops.&lt;br/&gt;&lt;br/&gt;â€¢ This property is for sale on behalf of a Defence Housing Australia lessor &amp; has a Defence Housing Australia lease in place for $530 p.w until May 2023, purchase now &amp; move in later, or sell at lease end.&lt;br/&gt;&lt;br/&gt;Whatâ€™s Nearby?&lt;br/&gt;Distances are approximates&lt;br/&gt;&lt;br/&gt;Garema Place: 830 m&lt;br/&gt;Canberra Centre: 900 m&lt;br/&gt;Campbell High School: 2.6 km&lt;br/&gt;Gorman Arts Centre : 1.2 km&lt;br/&gt;Civic Pub: 350m&lt;br/&gt;&lt;br/&gt;Step outside in style with popular Bars, Eateries &amp; Parks, or take a 2-minute stroll to Garema Place.&lt;br/&gt;&lt;br/&gt;Rent: $520 per week&lt;br/&gt;Lease start date: 14/05/2020&lt;br/&gt;Lease end date: 14/05/2023&lt;br/&gt;Lease Option: 1 x up to 36 months&lt;br/&gt;Right to Vary: 1 x up to 12 months Reduction and 1 x up to 12 months Extension&lt;br/&gt;Note: Lease option &amp; Right to Vary are at DHA discretion only&lt;br/&gt;&lt;br/&gt;EER:  5.5&lt;br/&gt;Rates: $1920  pa (approx.)&lt;br/&gt;Valuation Based charge ( based on AUV ): $735.26 (2020-2021 approx.)&lt;br/&gt;Strata Fees: $1045  pq (approx.)&lt;br/&gt;Living: 81mÂ²&lt;br/&gt;Balcony:29.2 mÂ²&lt;br/&gt;Built: 2014&lt;br/&gt;&lt;br/&gt;All measurements, amounts &amp; values are approx. Buyers to make their own enquiries.&lt;br/&gt;&lt;br/&gt;Investing with DHA â€“ Visit dha.gov.au to learn about the benefits of investing in DHA property In accordance with DHA regulations we advise that this property will be available for private inspection only and to prequalified buyers only. Photos are supplied under agreement by DHA and are for illustration purposes only.&lt;br/&gt;&lt;br/&gt;It's a set and forget investment property as it will always have vetted defence member tenants, with no vacancies for the term of the DHA contract.&lt;br/&gt;&lt;br/&gt;DHA guarantee to pay the rent even if the property is vacant.&lt;br/&gt;DHA Property Care, an all-inclusive service fee, covers a range of property-related services.&lt;br/&gt;The property is cleaned at the end of each tenancy period.&lt;br/&gt;&lt;br/&gt;In accordance with DHA regulations, we advise that this property will only be available for private inspections.&lt;br/&gt;Address available on request.&lt;br/&gt;&lt;br/&gt;Disclaimer: We have been provided with the above information, however, Yes Property Agents gives no guarantees, undertakings, or warnings concerning the accuracy, completeness or up-to-date nature of the information provided. All interested parties are responsible for their own independent enquiries in order to determine whether or not this information is in fact accurate.&lt;br/&gt;&lt;br/&gt;Disclaimer: Images are indicative only</t>
  </si>
  <si>
    <t>[Lister(id='2812190', name='Tom Velk', agent_id=None, job_title='Sales Manager', url='https://www.realestate.com.au/agent/tom-velk-2812190?cid={cid}', phone=None, email=None), Lister(id='1243187', name='Andreas Haas', agent_id='502ccfcd-1686-4089-bc22-e4eeb69a2c5e', job_title='Principal - Licenced Agent, Stock and Station NSW &amp; ACT', url='https://www.realestate.com.au/agent/andreas-haas-1243187?cid={cid}', phone=None, email=None)]</t>
  </si>
  <si>
    <t>https://www.realestate.com.au/sold/property-unit-act-braddon-137201230</t>
  </si>
  <si>
    <t>412/2 Batman Street</t>
  </si>
  <si>
    <t>412/2 Batman Street, Braddon, ACT 2612</t>
  </si>
  <si>
    <t>VVKTFM</t>
  </si>
  <si>
    <t>Blackshaw - Tuggeranong</t>
  </si>
  <si>
    <t>The current ACT Government COVID-19 regulations require;&lt;br/&gt;&lt;br/&gt;â€¢	Private inspections only to be attended by members of the same household &lt;br/&gt;â€¢	Masks and check-ins are mandatory&lt;br/&gt;â€¢	Inspections will be at 15 minute intervals &lt;br/&gt;â€¢	Social distancing must be respected&lt;br/&gt;&lt;br/&gt;To book an private inspection please email or call notifying of your interest.&lt;br/&gt;&lt;br/&gt;&lt;br/&gt;A stunning two bedroom apartment located on the Level four of "Mark Apartments".&lt;br/&gt;&lt;br/&gt;In the heart of the City, just minutes' walk to offices, Canberra Centre shopping, restaurants and all amenities &lt;br/&gt;&lt;br/&gt;Open plan living area, generous winter garden style balcony, sleek galley kitchen with induction cook-top, wall oven, built in dishwasher and microwave, stunning  splash-back, and high quality fixtures.&lt;br/&gt;&lt;br/&gt;The bedrooms both have mirrored built in wardrobes. The modern bathroom has floor to ceiling tiles, towel rails and superb quality fittings.&lt;br/&gt;&lt;br/&gt;Roller blinds feature in two bedroom with reverse cycle air conditioning, intercom, and a dedicated basement car space and private lock-up storage cage.&lt;br/&gt;&lt;br/&gt;Features:&lt;br/&gt;â€¢ Large 88m2 living &amp; 7m2 Balcony &lt;br/&gt;â€¢ Apartment on 4th floor &lt;br/&gt;â€¢ Stunning kitchen with high quality fixtures and fittings&lt;br/&gt;â€¢ SMEG Induction cook-top, wall oven, built in dishwasher&lt;br/&gt;â€¢ Bathroom and en-suite with floor to ceiling tiles and heated towel rail&lt;br/&gt;â€¢ European laundry with dryer&lt;br/&gt;â€¢ Floating timber floor&lt;br/&gt;â€¢ Ducted reverse cycle air conditioning in living area and bedroom&lt;br/&gt;â€¢ Secure Intercom access&lt;br/&gt;â€¢ Secure basement car park&lt;br/&gt;â€¢ Lock up storage cage&lt;br/&gt;â€¢ Located near the City Centre, restaurants, cafes, shopping, nightlife, and light rail&lt;br/&gt;- Currently leased for $640 per week on month to month base&lt;br/&gt;&lt;br/&gt;Features&lt;br/&gt;â€¢ Air Conditioning&lt;br/&gt;â€¢ Broadband&lt;br/&gt;â€¢ Central Heating&lt;br/&gt;â€¢ Dishwasher&lt;br/&gt;â€¢ Winter Garden Styled Balcony&lt;br/&gt;â€¢ Storage Cage&lt;br/&gt;â€¢ Double garage&lt;br/&gt;</t>
  </si>
  <si>
    <t>[Lister(id='2703410', name='Mehri Roses', agent_id=None, job_title='Sales Consultant', url='https://www.realestate.com.au/agent/mehri-roses-2703410?cid={cid}', phone=None, email=None)]</t>
  </si>
  <si>
    <t>https://www.realestate.com.au/sold/property-apartment-act-braddon-137580646</t>
  </si>
  <si>
    <t>Privately positioned in a small development of just eight residences, a spacious and light-filled two bedroom townhouse, in the heart of vibrant and desirable Braddon. Cleverly designed to maximise space, the property is spread over two levels, combining open-plan living spaces and private, self-contained bedrooms upstairs. The main floor opens onto a private courtyard, perfect for year-round casual entertaining. Positioned just moments to Lonsdale Street, Haig Park and the light rail, this is an exceptional lifestyle opportunity, offering privacy in the heart of arguably the Inner North's most exciting area.&lt;br/&gt;&lt;br/&gt;Features:&lt;br/&gt;- Two-level townhouse in a small development of eight residences.&lt;br/&gt;- Split system heating and cooling in lounge room and main bedroom.&lt;br/&gt;- Feature timber flooring throughout main floor.&lt;br/&gt;- Kitchen with stone bench tops, stainless steel appliances.&lt;br/&gt;- Sizeable, under stairs storage.&lt;br/&gt;- Bi-fold doors opening to a sizeable, north-facing courtyard.&lt;br/&gt;- Upstairs main bedroom with built-ins and ensuite with stone tops.&lt;br/&gt;- Second bedroom with built-ins and two way bathroom with stone tops.&lt;br/&gt;- Separate laundry and powder room downstairs.&lt;br/&gt;- Two secure car spaces.&lt;br/&gt;- Walking distance to Lonsdale Street and Haig Park.&lt;br/&gt;&lt;br/&gt;Outgoings:&lt;br/&gt;- General Rates: $654 per quarter (approx.)&lt;br/&gt;- Strata Levies: $1,946 per quarter (approx.)&lt;br/&gt;- Land Tax (if rented): $854 per quarter (approx.)&lt;br/&gt;&lt;br/&gt;Property Details:&lt;br/&gt;- Living Size: 96sqm&lt;br/&gt;- Courtyard Size: 31sqm&lt;br/&gt;- EER: 5.0</t>
  </si>
  <si>
    <t>[Lister(id='2430082', name='David Stokes', agent_id='cae293ad-5ddd-403b-a518-6c04935d6e6e', job_title='Licensed Agent', url='https://www.realestate.com.au/agent/david-stokes-2430082?cid={cid}', phone=None, email=None)]</t>
  </si>
  <si>
    <t>https://www.realestate.com.au/sold/property-unit-act-braddon-137671206</t>
  </si>
  <si>
    <t>302/24 Girrahween Street</t>
  </si>
  <si>
    <t>302/24 Girrahween Street, Braddon, ACT 2612</t>
  </si>
  <si>
    <t>Catering to lifestyle convenience, this modern apartment in the 'Evoque' building overlooks Haig park and is a short walk to Canberra's foodie district with its assortment of cafes, restaurants and boutique shops. Currently tenanted at $494 per week until April 2022, this apartment is perfect for investors wanting to add to their portfolio or professionals looking for the convenience and vibrancy of inner-urban living.  &lt;br/&gt;&lt;br/&gt;Situated on the top floor, this generous corner apartment consists of a large master bedroom with mirrored built-in robes, bathroom with floor to ceiling tiling and twin sinks, and a spacious combined kitchen, living, and dining area that opens onto the balcony. The well-equipped kitchen includes ample storage space, electric cooktop, double sink, and a dishwasher for easy clean-up.&lt;br/&gt;&lt;br/&gt;Relax on the large private balcony with a coffee or enjoy alfresco dining while you take in the parkland views. The northerly aspect is perfect for soaking up the winter sun and letting plenty of natural light into the living room.&lt;br/&gt;&lt;br/&gt;Other features include carpet in the bedroom and living area, reverse cycle air conditioning for all year comfort, a good-sized closet, and curtains throughout. The apartment is serviced by secure lift access, and there is basement parking and a storage cage.&lt;br/&gt;&lt;br/&gt;Just minutes walk from Braddon's entertainment precinct with a wide selection of restaurants, cafes and bars, you're ideally positioned to enjoy the absolute best of cosmopolitan living. Canberra Civic is within walking distance for great shopping and nightlife, while bus stops and tram stop are also a short walk away, allowing for an easy commute. For a bit of R&amp;R, take a quiet stroll through Haig Park, visit the farmer's markets or enjoy one of Canberra's tree-lined bike paths to the ANU.&lt;br/&gt;&lt;br/&gt;A must-see for investors or those looking for a near-new city apartment close to work.  Call us to take a closer look.&lt;br/&gt;&lt;br/&gt;Features -&lt;br/&gt;&lt;br/&gt;â€¢ Near new, top floor apartment &lt;br/&gt;â€¢ Corner position, northerly aspect&lt;br/&gt;â€¢ 1 bedroom with BIR &amp; 1 bath&lt;br/&gt;â€¢ Combined kitchen, living, dining&lt;br/&gt;â€¢ Sunny balcony overlooking park&lt;br/&gt;â€¢ Reverse cycle air conditioning&lt;br/&gt;â€¢ Basement parking &amp; storage&lt;br/&gt;â€¢ Short walk to shops, cafes, bars&lt;br/&gt;â€¢ Short walk to transport, Civic &lt;br/&gt;â€¢ Great urban living or investment&lt;br/&gt;&lt;br/&gt;â€¢ Tenanted at $469 pw until April 2022&lt;br/&gt;â€¢ Council rates: $483 p.q.&lt;br/&gt;â€¢ Body Corp fees: $799 p.q.</t>
  </si>
  <si>
    <t>https://www.realestate.com.au/sold/property-apartment-act-braddon-137319190</t>
  </si>
  <si>
    <t>703/92 Northbourne Avenue</t>
  </si>
  <si>
    <t>703/92 Northbourne Avenue, Braddon, ACT 2612</t>
  </si>
  <si>
    <t>In accordance with ACT Government health guidelines, one on one inspections for both Residential property will be allowed to commence at 11.59pm on Friday, 17th September 2021. To book an appointment please contact the agent.&lt;br/&gt;&lt;br/&gt;Expansive floor-to-ceiling windows, a covered terrace, views to Black Mountain and high-spec kitchen and bathroom give this spacious as-new apartment a sophisticated and welcoming edge.&lt;br/&gt;Its location is equally appealing. Seven floors above Northbourne Avenue and steps away from the energy and eateries of Brandon's bustling Lonsdale Street, its proximity to the CBD, Australian National University and light rail transit make for an accessible inner-city lifestyle.&lt;br/&gt;Set in a portioned and exclusive area of the highly regarded Midnight apartment hotel and with full access to the building's 25m waterfall-enhanced swimming pool, sauna and state-of-the-art gymnasium, it offers a compelling opportunity to bring a healthy balance to your life.&lt;br/&gt;&lt;br/&gt;FEATURES&lt;br/&gt;Spacious bedroom with built-in, mirrored wardrobe and terrace access&lt;br/&gt;Large bathroom with floor-to-ceiling tiles and walk-in shower&lt;br/&gt;Open-plan lounge with dual aspect, dedicated study nook and access to a private covered terrace&lt;br/&gt;Premium galley-style kitchen with Smeg appliances, Quantum quartz benchtops, excellent storage and large-format floor tiles&lt;br/&gt;European laundry with dryer&lt;br/&gt;Reverse cycle air conditioner&lt;br/&gt;Double-glazed windows and doors&lt;br/&gt;Secure underground car space plus storage cage&lt;br/&gt;25m lap pool&lt;br/&gt;State-of-the-art gymnasium&lt;br/&gt;Living size 57m2 (approx)&lt;br/&gt;Balcony size 8m2(approx)&lt;br/&gt;Rates $1750(approx)&lt;br/&gt;Body Corp $3232(appox)&lt;br/&gt;Rent per week $485 (approx)&lt;br/&gt;EER 5.5 stars</t>
  </si>
  <si>
    <t>[Lister(id='1557990', name='Andrew Lonsdale', agent_id=None, job_title='Senior Sales Consultant', url='https://www.realestate.com.au/agent/andrew-lonsdale-1557990?cid={cid}', phone=None, email=None), Lister(id='2655778', name='Bradley McDowell', agent_id=None, job_title='Licensed Agent', url='https://www.realestate.com.au/agent/bradley-mcdowell-2655778?cid={cid}', phone=None, email=None)]</t>
  </si>
  <si>
    <t>https://www.realestate.com.au/sold/property-apartment-act-braddon-137509982</t>
  </si>
  <si>
    <t>With the cafes, restaurants and bars of Braddon, Dickson, O'Connor and Ainslie on your doorstep, this two bedroom Braddon apartment is at the centre of the action. Walk to work or take the light rail just outside your door. Offering spacious, open plan living and a modern kitchen with quality appliances and stone benchtops, this light filled home provides an enviable lifestyle and tree lined views over Lowanna Street.&lt;br/&gt;An enormous open plan living and dining area flows to a large balcony, perfect for entertaining friends and family in style. Two large bedrooms boast built in wardrobes and north-facing windows, featuring panoramic views over the internal leafy common garden area, with the master bedroom adjoining its very own spacious ensuite. &lt;br/&gt;A fully equipped gym and well maintained private barbecue and communal garden areas, provide you with the perfect place to keep fit, unwind and socialise. Complete with a secure basement car space and a storage compartment, and ample visitor parking, the complex has been recently totally refreshed externally, with updated paint, colour scheme and finishes.&lt;br/&gt;This superior quality apartment in a sought-after location should be on your list to inspect.&lt;br/&gt;&lt;br/&gt;- 95m2 of living plus covered balcony&lt;br/&gt;- 2 Large bedrooms both with built in wardrobes&lt;br/&gt;- 2 bathrooms featuring one ensuite off the main bedroom&lt;br/&gt;- Study nook off living&lt;br/&gt;- Enormous open living spaces&lt;br/&gt;- 2 Split system air conditioning units&lt;br/&gt;- Video security intercom&lt;br/&gt;- Secure underground parking for 2 cars, ample under cover visitor parking.&lt;br/&gt;- Storage compartment&lt;br/&gt;- Fully equipped gym, barbecue and communal garden areas&lt;br/&gt;- Pet friending complex (subject to strata notification)&lt;br/&gt;- Located a short stroll from the Braddon lifestyle precinct, the City and light rail stops&lt;br/&gt;- Ideal for the live in owner or investor&lt;br/&gt;- For investors a potential of $650pw rent and a 6.7% gross return&lt;br/&gt;- Strata fees $2237.06pq&lt;br/&gt;&lt;br/&gt;</t>
  </si>
  <si>
    <t>https://www.realestate.com.au/sold/property-apartment-act-braddon-137463450</t>
  </si>
  <si>
    <t>320/45 Ainslie Avenue</t>
  </si>
  <si>
    <t>320/45 Ainslie Avenue, Braddon, ACT 2612</t>
  </si>
  <si>
    <t>Located in 'The Mark' in Founders Lane, directly across the road from Canberra Centre, this compact three bedroom apartment offers plenty of bang for buck. Yes there is no typo- it does come with four allocated car spaces, in a double tandem alignment. You could easily rent or reside in the apartment with two car-spaces and either lease or retain use of the other two car-spaces. Certainly a rare opportunity to secure bankable car parking assets in the City, with car parking likely to fetch $40-50/week per space!&lt;br/&gt;&lt;br/&gt;May be purchased fully furnished or vacant. The option is yours.&lt;br/&gt;&lt;br/&gt;The Apartment is currently vacant so is available for both owner occupiers and investors.&lt;br/&gt;&lt;br/&gt;Features&lt;br/&gt;&lt;br/&gt;- Located on level 3&lt;br/&gt;- Corner position overlooking Ainslie Avenue to Glebe Park and Canberra Centre&lt;br/&gt;- Timber flooring to entry, living and kitchen&lt;br/&gt;- Wrap around, generous L shaped covered balcony.&lt;br/&gt;- Two bedrooms with built-in wardrobes, one without.&lt;br/&gt;- Modern kitchen with premium SMEG appliances&lt;br/&gt;- Stunning modern bathrooms&lt;br/&gt;- LED downlights throughout&lt;br/&gt;- Ducted Air Conditioning/Heating&lt;br/&gt;- Double Tandem Carpark plus storage cage&lt;br/&gt;- Building is less than two years old&lt;br/&gt;- Strata $900/q, rates $1418p.a., Land tax $1739p.a.(if leased)&lt;br/&gt;- 83sqm of living plus 27sqm balcony&lt;br/&gt;&lt;br/&gt;Contact Boris on 0402 907 182 for one on one inspection following current covid protocols.&lt;br/&gt;&lt;br/&gt;BORIS. Canberra's Luxury Apartment Specialists&lt;br/&gt;</t>
  </si>
  <si>
    <t>https://www.realestate.com.au/sold/property-apartment-act-braddon-136013954</t>
  </si>
  <si>
    <t>602/53 Mort Street</t>
  </si>
  <si>
    <t>602/53 Mort Street, Braddon, ACT 2612</t>
  </si>
  <si>
    <t>Located in the heart of the highly sought-after suburb of Braddon is this enormous 108 sqm two bedroom plus third bedroom/study apartment. With some of the best cafÃ©s, bars, clubs and restaurants in Canberra right at your doorstep, this must be one on your wish list.&lt;br/&gt;&lt;br/&gt;The kitchen is well appointed with a fabulous stone bench tops and top-quality appliances including ceramic cook-top &amp; oven, microwave &amp; dishwasher. Accommodation is two Generously sized bedrooms, the master boasting a large walk-in robe and ensuite. The home has an additional study off the living perfect for the extra room required for those working/studying from home. &lt;br/&gt;&lt;br/&gt;Situated in the IQ Smart Apartments the home boasts an array of features sure to impress the most astute buyer. The IQ Smart Apartments present residents with design and features that are among the best developments in Canberra &lt;br/&gt;&lt;br/&gt;Features Include:&lt;br/&gt;Open plan living&lt;br/&gt;Two bedrooms plus study&lt;br/&gt;Master with walk-in robe and ensuite&lt;br/&gt;High Quality fittings and design&lt;br/&gt;Excellent Inner North Location&lt;br/&gt;Real Time LED energy monitoring system&lt;br/&gt;Fibre, data, MATV and Pay TV outlets&lt;br/&gt;Ducted reverse cycle heating and cooling&lt;br/&gt;Stainless steel European kitchen appliances&lt;br/&gt;Stone countertops&lt;br/&gt;Two underground parking spaces and storage unit&lt;br/&gt;Secured access building with video intercom access for guests&lt;br/&gt;Currently tenanted month by month at $700 p/w&lt;br/&gt;&lt;br/&gt;&lt;br/&gt;Rates: $1,986 pa&lt;br/&gt;Land tax: $2,457 pa&lt;br/&gt;Body corp: $1,298 pq&lt;br/&gt;EER: 6.0&lt;br/&gt;Living: 108 sqm&lt;br/&gt;</t>
  </si>
  <si>
    <t>[Lister(id='1210567', name='Brett Hayman', agent_id=None, job_title='Principal/Director', url='https://www.realestate.com.au/agent/brett-hayman-1210567?cid={cid}', phone=None, email=None), Lister(id='2611406', name='Chris Hetherington', agent_id=None, job_title='Sales Consultant', url='https://www.realestate.com.au/agent/chris-hetherington-2611406?cid={cid}', phone=None, email=None)]</t>
  </si>
  <si>
    <t>https://www.realestate.com.au/sold/property-apartment-act-braddon-136613830</t>
  </si>
  <si>
    <t>304/24 Lonsdale Street</t>
  </si>
  <si>
    <t>304/24 Lonsdale Street, Braddon, ACT 2612</t>
  </si>
  <si>
    <t>#soldbycris #soldbyholly&lt;br/&gt;&lt;br/&gt;A home that provides an instant weave into a community, a heartbeat into the pulse of a suburb, and yet maintains its core as a cool, chic sanctuary is a rare find.&lt;br/&gt;&lt;br/&gt;This modern, architecturally-created unit couldn't offer a better location, if you were after a bustling, cosmopolitan lifestyle. Located in the prestigious MODE 3 development this super cool apartment is steps away from Braddon's popular, award-winning restaurants, cafes, boutiques and shops. And we all know Braddon has now reached global acclaim, thanks to accolades by The Lonely Planet and even The New York Times!&lt;br/&gt;&lt;br/&gt;The location of course offers a short stroll to the city centre, easy access to parks, universities, schools, and Mt Ainslie. &lt;br/&gt;&lt;br/&gt;This modern apartment has been designed in timeless, light and airy tones. Accent it any way you like, it's yours to mould perfectly to your life.&lt;br/&gt;&lt;br/&gt;The living areas are bright, open, and versatile, leading to a chic kitchen with quality appliances and a precious island bench, which can serve as a prep area or to invite friends to gather round for antipasto &amp; aperitivo hour.&lt;br/&gt;&lt;br/&gt;Best of all, this home has a versatile floor plan, featuring a good sized master bedroom that connects beautifully to outdoor balcony through glass doors, and a study which can be used as a home office â€“ watch those entrepreneurial ideas grow! â€“  or may capitalise as a second bedroom. It's those little touches of extra flexibility that make all the difference.&lt;br/&gt;&lt;br/&gt;Be part of the vibrancy of one of Canberra's best suburbs, your new lifestyle awaits!&lt;br/&gt;&lt;br/&gt;features.&lt;br/&gt;.generous master bedroom with built-in robe and glass door connecting to balcony&lt;br/&gt;Â·separate study with built in robe which can be used as a second bedroom&lt;br/&gt;.modern kitchen with middle island bench and stone bench tops&lt;br/&gt;Â·stay comfortable all-year round with reverse-cycle air-conditioning and additional split system in master bedroom&lt;br/&gt;Â·generous 16m2 balcony offering views of the hustle and bustle of below main street Braddon&lt;br/&gt;Â· versatile open-plan living and dining area with white plantation shutters&lt;br/&gt;Â· secure apartment building with intercom access&lt;br/&gt;Â· underground parking with additional lock-up storage&lt;br/&gt;Â·  west-facing, with direct views onto Lonsdale Street&lt;br/&gt;.a short walk or ride to the city, ANU and vibrant Braddon precinct filled with cafes and restaurants &lt;br/&gt;.close to public transport including the light rail&lt;br/&gt;&lt;br/&gt;EER: 6&lt;br/&gt;Body corporate: $1100 p/q (approx)&lt;br/&gt;Rates: $1824 p/a approx&lt;br/&gt;Land Tax: (if rented) $2253 p/a (approx)&lt;br/&gt;Living area: 67m2 and 16m2 balcony (approx)&lt;br/&gt;Year built: 2012&lt;br/&gt;&lt;br/&gt;disclaimer. the information contained herein is gathered from sources we consider to be reliable, however home.byholly accepts no responsibility for inaccuracies. Interested parties must solely rely on their own enquiries and confirm all information provided.&lt;br/&gt;&lt;br/&gt;In line with the ACT governments mandate to wear a face masks in indoor and public places please be aware that at all home.byholly open homes, private inspections and auctions you will be required to wear a face mask. No face mark = no entry to any open homes, private inspections, or auctions.</t>
  </si>
  <si>
    <t>https://www.realestate.com.au/sold/property-apartment-act-braddon-136626590</t>
  </si>
  <si>
    <t>207/22-24 Lonsdale Street</t>
  </si>
  <si>
    <t>207/22-24 Lonsdale Street, Braddon, ACT 2612</t>
  </si>
  <si>
    <t>Located in the prestigious Mode 3 development is this immaculate 2nd floor apartment. The convenience of inner city living afforded by this property is second to none.&lt;br/&gt;&lt;br/&gt;Situated in the heart of Braddon you will be surrounded by award winning restaurants, cafes, and bars - plus you can walk to the Civic Center for all your shopping and grocery needs. Close by is Lake Burley Griffin - along with local parks and ovals as well as gyms and swimming pools for recreational activities.&lt;br/&gt;&lt;br/&gt;This modern apartment is likely to garner attention from both live-in owners and investors alike due to its modern design, great location, and functional floorplan. Do not miss out on your opportunity to view 207/22-24 Lonsdale Street in Braddon.&lt;br/&gt;&lt;br/&gt;The property features one main bedroom with built-in wardrobes, as well as a smaller second bedroom/study with a built-in desk.  The open plan living/dining area flows off the well appointed kitchen.&lt;br/&gt;&lt;br/&gt;Features include:&lt;br/&gt;-	Reverse cycle heating and cooling.&lt;br/&gt;-	Underground car space and storage cage.&lt;br/&gt;-	Second Bedroom/Study.&lt;br/&gt;-	Great Location in the Heart of Braddon.&lt;br/&gt;-	Secure access to elevators and car park.&lt;br/&gt;-	Body Corporate (Grady Strata).&lt;br/&gt;-	68.89m2 internally and a 16.5m2 balcony approx.&lt;br/&gt;-	Smeg kitchen appliances.&lt;br/&gt;-	European laundry.&lt;br/&gt;-	Energy Efficiency Rating of 6.0 stars.&lt;br/&gt;&lt;br/&gt;This property is currently tenanted at $500.00 per week and is on a periodic tenancy. For this reason, short notice viewings might not be possible.&lt;br/&gt;&lt;br/&gt;For open homes please buzz the intercom to gain access to the property.&lt;br/&gt;&lt;br/&gt; Outgoings:&lt;br/&gt;- Rates $455 approx. per quarter&lt;br/&gt;- Land Tax $553.98 approx. per quarter&lt;br/&gt;- Water and sewerage $171 approx. per quarter&lt;br/&gt;- Strata fees $1100.70 approx. per quarter &lt;br/&gt; &lt;br/&gt;Covid 19 - Health Precautions at Total Property Sales Open Home Inspections&lt;br/&gt;- We would ask that only essential people come with you to open homes to limit large groups.&lt;br/&gt;- Do not attend if you have a fever/cough/sore throat or any other flu like symptoms.&lt;br/&gt;- Do not attend if you have been in contact with somebody presenting the above symptoms.&lt;br/&gt;- Please maintain social distancing at open homes, 1.5 metres apart.&lt;br/&gt;- Please do not enter if you are supposed to be self isolating.&lt;br/&gt;- Please register your details when attending an open home.&lt;br/&gt; &lt;br/&gt;Disclaimer:&lt;br/&gt;Please not that while all care has been taken regarding general information and marketing information compiled for this sales advertisement, Total Property Sales does not accept responsibility and disclaim all liabilities in regard to any errors or inaccuracies contained herein. We encourage prospective purchasers to rely on their own investigation and in-person inspections to ensure this property meets their individual needs and circumstances.&lt;br/&gt;</t>
  </si>
  <si>
    <t>https://www.realestate.com.au/sold/property-apartment-act-braddon-136590778</t>
  </si>
  <si>
    <t>702/2 Batman Street</t>
  </si>
  <si>
    <t>702/2 Batman Street, Braddon, ACT 2612</t>
  </si>
  <si>
    <t>Offering unrivalled luxury, this one-of-a-kind penthouse style apartment is appointed to the highest specifications and exudes architectural excellence. In 'The Mark' at Founders Lane, cafÃ©s, shops and fine restaurants are all within footsteps of the door.&lt;br/&gt;&lt;br/&gt;- Custom designed by peckvonhartel and executed to perfection&lt;br/&gt;- Breathtaking living/dining space bathed in morning sunshine&lt;br/&gt;- Features exposed pre cast walls, three metre off form concrete high ceilings &lt;br/&gt;- Full height double glazed glass windows, plentiful natural light&lt;br/&gt;- North/east facing entertainers' terrace with stunning views &lt;br/&gt;- Stone kitchen has breakfast bar and premium Smeg appliances &lt;br/&gt;- Luxe bedrooms, bathroom has bath, GFRC cast concrete vanity&lt;br/&gt;- Master includes walk-in robe, ensuite with dual shower heads&lt;br/&gt;- Pristine condition, on level seven, lift to double car space&lt;br/&gt;- In entertainment and arts hub, 50 metres to Sage Dining Rooms&lt;br/&gt;&lt;br/&gt;Living area: 113sqm&lt;br/&gt;Balcony area: 36sqm&lt;br/&gt;&lt;br/&gt;Rates: $1,585.10 per annum&lt;br/&gt;Land Tax: $1,728.95 per annum&lt;br/&gt;Body Corp: $1,367.00 per Qtr</t>
  </si>
  <si>
    <t>[Lister(id='306116', name='Adam Jones', agent_id='bcfb02f1-ce45-43a5-b960-95ed142be15e', job_title='Sales Agent', url='https://www.realestate.com.au/agent/adam-jones-306116?cid={cid}', phone=None, email=None)]</t>
  </si>
  <si>
    <t>https://www.realestate.com.au/sold/property-house-act-braddon-136753786</t>
  </si>
  <si>
    <t>45 Limestone Avenue</t>
  </si>
  <si>
    <t>45 Limestone Avenue, Braddon, ACT 2612</t>
  </si>
  <si>
    <t>#soldbyholly &lt;br/&gt;&lt;br/&gt;The limestone.home was a home built to last, a home of luxury and grandeur. The 'glory days' of the limestone.home still shine through as the marble fireplace, art deco detailing and timber features were obviously the pride and joy of the owners who lived there. &lt;br/&gt;&lt;br/&gt;Whether reinvigoration or reinvention is your passion, the limestone.home is just for you. Situated on an over-sized 1300-sqm (approx.) block with large garden grounds, this expansive story book red brick residence will ignite your imagination.&lt;br/&gt;&lt;br/&gt;Let's start with the land. At just over an expansive 1300 square metres, this huge block offers garden grounds with established trees, water features, ample outdoor entertaining options â€“ you'll truly be spoilt for choice when creating your perfect outdoor oasis.&lt;br/&gt;&lt;br/&gt;The house itself is the quintessential definition of a renovator's delight: it's a phrase often overused, but we see the true potential here. There's a whimsical majesty in this red brick residence. Its upstairs loft-style bedrooms with angled ceilings, large period windows and built-in storage offer a touch of the Hamptons in its architectural detailing.&lt;br/&gt;&lt;br/&gt;The downstairs living areas are generous, versatile and thoughtfully set-up for year-round enjoyment: choose from the separate living, family, dining areas, with additional sunroom. Period detailing includes timber floorboards and original marble fireplaces. Even the bathrooms retain their original charm, in all their dusty pink glory.&lt;br/&gt;&lt;br/&gt;Let your creativity unleash: whether you build your own dream home, or breathe new life into this existing one.&lt;br/&gt;&lt;br/&gt;&lt;br/&gt;.brick cottage style family home with extensive living area&lt;br/&gt;.generous 1,300m2 block with established gardens and plantings&lt;br/&gt;.sunny front lounge room&lt;br/&gt;.kitchen with plenty of bench and storage space&lt;br/&gt;.timber flooring&lt;br/&gt;.large family and meals area with slate tile flooring, wood burner and ceiling fans&lt;br/&gt;.step up to dining room with timber flooring&lt;br/&gt;.five bedrooms with built-in storage&lt;br/&gt;.ensuite off master bedroom&lt;br/&gt;.main bathroom with shower bath and vanity&lt;br/&gt;.sunroom with brick paving&lt;br/&gt;.rear garden with plenty of space for entertaining, pond, extensive gardens&lt;br/&gt;.easy access to Braddon precinct, amenities, City, ANU and public transport&lt;br/&gt;&lt;br/&gt;EER: 0.5&lt;br/&gt;Land size: 1,300m2 (approx.)&lt;br/&gt;Living size: 207m2 (approx.)&lt;br/&gt;Land value: $932,000&lt;br/&gt;Land rates: $6,382.93pa (approx.)&lt;br/&gt;Year built: 1952 (approx.)&lt;br/&gt;&lt;br/&gt;disclaimer. the information contained herein is gathered from sources we consider to be reliable, however home.byholly accepts no responsibility for inaccuracies. Interested parties must solely rely on their own enquiries and confirm all information provided.</t>
  </si>
  <si>
    <t>https://www.realestate.com.au/sold/property-unit-act-braddon-133009366</t>
  </si>
  <si>
    <t>46/35-37 Torrens Street</t>
  </si>
  <si>
    <t>46/35-37 Torrens Street, Braddon, ACT 2612</t>
  </si>
  <si>
    <t>PERFECT OPPORTUNITY FOR THE "LIVE IN" BUYER WANTING TO EXPERIENCE INNER CITY LIVING! or&lt;br/&gt;With Rental yield of $470pw, as an investor, how could you pass this up?!&lt;br/&gt;&lt;br/&gt;Best Value 1 bed +Studynook Constructed in 2013, enjoy the lifestyle this Large 1 bedroom apartment offers. Situated in a prime location, just around the corner from the iconic Lonsdale street with its many cafes and boutique offerings. Only minutes walk to everything that the city life has to offer.&lt;br/&gt;&lt;br/&gt;This is an amazing apartment and one of the larger 1 bedroom apartments, facing east to Mt Ainslie, with a huge 67m2 of internal living and a very generous 19m2 balcony perfect for alfresco dining.&lt;br/&gt;&lt;br/&gt;The living area and enormous sized master bedroom capitalize on the east-facing aspect which gives you plenty of light throughout the day without the harsh westerly sun. &lt;br/&gt;The Modern kitchen offers quality Smeg appliances, stone bench tops, high end as you would expect in such a development.&lt;br/&gt;&lt;br/&gt;Envy is a modern smart residential complex which in 2016, was awarded the HIA/CSR, ACT/Southern NSW Apartment Complex of the Year. Kasparek Architects was a collaborative partner in the development &amp; building of this complex. At completion ENVY had set the benchmark for modern style &amp; functionality in Braddon and surrounding suburbs.&lt;br/&gt;&lt;br/&gt;The position and size of this apartment means that this should be on your radar.&lt;br/&gt;This opportunity is rarely available and should be considered a 'solid' investment... One of the best available right now!&lt;br/&gt;&lt;br/&gt;This is a gem of an apartment, so please contact me quickly, as this apartment is expected to be snapped up by the person who wants to experience true inner city living, or to the investor that recognizes the opportunity to purchase intelligently.&lt;br/&gt;&lt;br/&gt;Book a private inspection or come and have a look at the open.&lt;br/&gt;&lt;br/&gt;Features&lt;br/&gt;&lt;br/&gt;â€¢ 67m2 Apartment with 19m2 Balcony &lt;br/&gt;â€¢ Open-plan living area opening out to balcony&lt;br/&gt;â€¢ Smeg cooking appliances, dishwasher and stone bench tops&lt;br/&gt;â€¢ Gas instant hot water, individually metered&lt;br/&gt;â€¢ European laundry with clothes dryer&lt;br/&gt;â€¢ Daiken reverse-cycle air conditioning&lt;br/&gt;â€¢ One basement car space plus large private storage room&lt;br/&gt;â€¢ Entertainment BBQ courtyard and communal veggie gardens&lt;br/&gt;â€¢ Security elevator access from lobby and car park&lt;br/&gt;â€¢ Audio intercom entrance&lt;br/&gt;â€¢ NBN Availability.&lt;br/&gt;â€¢ Walk to Civic, Dickson &amp; ANU&lt;br/&gt;â€¢ Close to everything the city has to offer!&lt;br/&gt;&lt;br/&gt;Property Details &lt;br/&gt;(all Figures Approx.)&lt;br/&gt;&lt;br/&gt;Block:		24&lt;br/&gt;Section:	21&lt;br/&gt;Living Area: 	67sqm&lt;br/&gt;Balcony: 	19sqm&lt;br/&gt;Carpark: 	12sqm&lt;br/&gt;Storeroom: 	4sqm&lt;br/&gt;Rates: 	        $1,741.10 pa&lt;br/&gt;Land Tax: 	$2,071.31 pa&lt;br/&gt;Body Corp: 	$1273.82 pq includes water&lt;br/&gt;UV:		$4,762,666 ($76,202 @ UE of 1.6%)&lt;br/&gt;EER:		6</t>
  </si>
  <si>
    <t>https://www.realestate.com.au/sold/property-unit-act-braddon-136561782</t>
  </si>
  <si>
    <t>9/34 Torrens Street</t>
  </si>
  <si>
    <t>9/34 Torrens Street, Braddon, ACT 2612</t>
  </si>
  <si>
    <t>Superbly positioned within a sought after boutique complex. This secure open plan loft style apartment boasts high ceilings, modern lines and an abundance of natural light throughout the lounge and dining area. The modern kitchen connects beautifully to the spacious open plan living area which flows to the private elevated terrace. Accommodation is provided by one bedroom upstairs which is supported by a modern ensuite bathroom. A fantastic opportunity to enter this sought after suburb.&lt;br/&gt;&lt;br/&gt;Currently tenanted at $415 p/w&lt;br/&gt;&lt;br/&gt;Features:&lt;br/&gt;Reverse cycle heating and cooling &lt;br/&gt;Short stroll to Lonsdale street and City CBD&lt;br/&gt;North-facing&lt;br/&gt;Loft style apartment&lt;br/&gt;Open plan living&lt;br/&gt;An abundance of natural light &lt;br/&gt;Modern kitchen &lt;br/&gt;Modern bathroom&lt;br/&gt;European laundry&lt;br/&gt;&lt;br/&gt;Living: 52 sqm approx&lt;br/&gt;EER: 5.5&lt;br/&gt;Rates: $1,580 pa approx&lt;br/&gt;Land tax: $1,996 pa approx&lt;br/&gt;Body corp: $3,075 pa approx</t>
  </si>
  <si>
    <t>https://www.realestate.com.au/sold/property-unit-act-braddon-136453182</t>
  </si>
  <si>
    <t>35/10 Ipima Street</t>
  </si>
  <si>
    <t>35/10 Ipima Street, Braddon, ACT 2612</t>
  </si>
  <si>
    <t>This stylish apartment offers a coveted city fringe lifestyle in a sought-after location at the "Astin" With Braddon and the University at the doorstep, it is just a few kilometres to the CBD and an easy stroll to local amenities.&lt;br/&gt;At a premier lifestyle address in exclusive building , this sleek apartment exudes luxury, offering stunning interiors enhanced by city views. This stylish two-bedroom apartment located on the 3rd floor of a secure building with lift access, is bright and sunny, perfect for the first home buyer, downsizes, and investors. Footsteps to shops, cafes and transport, this apartment sits in a prime location.&lt;br/&gt;&lt;br/&gt;&lt;br/&gt;- A pet-friendly complex&lt;br/&gt;- Small block with secure entry&lt;br/&gt;- High ceilings and tall windows embrace stunning natural light&lt;br/&gt;- Open plan design features combined living and dining areas&lt;br/&gt;- Modern stone kitchen includes gas oven/stove and dishwasher&lt;br/&gt;- Bedrooms with built-ins, modern bathroom and 2nd wc &lt;br/&gt;- Secure single car space, European internal laundry.&lt;br/&gt;- Flows to sunlit covered terrace for effortless entertaining&lt;br/&gt;- Peacefully tucked away in a highly sought-after urban enclave&lt;br/&gt;- Moments to light rail&lt;br/&gt;- Two oversized bedrooms, main with mirrored built-in&lt;br/&gt;- Modern spacious bathroom with bath&lt;br/&gt;- Bright and spacious living area with ample storage&lt;br/&gt;- Elevated private aspect with east facing balcony&lt;br/&gt;- Opportunity to add your own touches or move straight in&lt;br/&gt;-Lift access&lt;br/&gt;-Pool and gym&lt;br/&gt;- Great rental return potential for the astute investor&lt;br/&gt;- Footsteps from light rail with easy access to CBD&lt;br/&gt;- Minutes away from University and City&lt;br/&gt;- Easy-care haven for first home buyers, professionals, investor&lt;br/&gt;- Rates $535.30 Strata $788.00 Sinking  Fund $945.70 per quarter&lt;br/&gt;- 76 sqm of Living (approx) balcony 11 sqm (approx)</t>
  </si>
  <si>
    <t>[Lister(id='2266082', name='Christine Bassingthwaighte', agent_id=None, job_title='Sales Consultant', url='https://www.realestate.com.au/agent/christine-bassingthwaighte-2266082?cid={cid}', phone=None, email=None)]</t>
  </si>
  <si>
    <t>https://www.realestate.com.au/sold/property-apartment-act-braddon-136336082</t>
  </si>
  <si>
    <t>6/30 Lonsdale Street</t>
  </si>
  <si>
    <t>6/30 Lonsdale Street, Braddon, ACT 2612</t>
  </si>
  <si>
    <t>The location needs no introduction - you are right in the mix of Canberra's most cosmopolitan precinct, with a plethora of cafes, bars, restaurants and exciting retail all within a short stroll. Canberra Centre and the City is a 5 minute walk away, whilst the ANU is just a 10-15 minute stroll. &lt;br/&gt;&lt;br/&gt;This spacious and well-appointed one bedroom plus large study apartment, is tastefully furnished and fully equipped. Situated on the second floor, near to a communal external balcony, this apartment is sunny and light-filled and presents, in terrific condition.  &lt;br/&gt;&lt;br/&gt;The property is vacant, offers a total of 94sqm of indoor/outdoor living, and is ready either for a new live-in owner or the astute investor. Expected and realistic rental return is $600-620/week.&lt;br/&gt;&lt;br/&gt;The open plan kitchen, dining and living area spill out onto a large, covered entertainment balcony â€“ great for family and friends to get together and check out the hustle and bustle of the Lonsdale streetscape.&lt;br/&gt;&lt;br/&gt;&lt;br/&gt;Price Guide $500,000+&lt;br/&gt;&lt;br/&gt;â€¢	Ultra modern build design and unique floorplan &lt;br/&gt;â€¢	Unbelievable lifestyle amenity at your door step&lt;br/&gt;â€¢	Secure basement car park and storage, with secure level access&lt;br/&gt;â€¢	Quality German AEG appliances including dishwasher&lt;br/&gt;â€¢	Large sun drenched balcony&lt;br/&gt;â€¢	Reverse cycle air conditioning &lt;br/&gt;Strata Levies $1,087.58/q,  Rates $461/q, Water Rates $167/q&lt;br/&gt;&lt;br/&gt;Call BORIS on 0402 907 182 or Sarah on 0488 555 110 to book an inspection.&lt;br/&gt;&lt;br/&gt;BORIS Property -  Canberra's Luxury Apartment Specialist&lt;br/&gt;</t>
  </si>
  <si>
    <t>https://www.realestate.com.au/sold/property-apartment-act-braddon-136798826</t>
  </si>
  <si>
    <t>711/1 Elouera Street</t>
  </si>
  <si>
    <t>711/1 Elouera Street, Braddon, ACT 2612</t>
  </si>
  <si>
    <t>XOUSCV</t>
  </si>
  <si>
    <t>La Casa Property Group - GUNGAHLIN</t>
  </si>
  <si>
    <t>Situated in the boutique, amenity and popular Braddon suburb, this 2-bedroom, 2-bathroom &amp; single carpark apartment offers Inner-city living at your doorstep. Perfect for first home buyers or for a rewarding investment property.&lt;br/&gt;&lt;br/&gt;Midnight apartment offers you great convenience. Positioned in the Braddon and city area, you can look forward to the excellent entertainment, retail, and dining opportunities and also within walking distance of City offices which is just the beginning to enjoy a cosmopolitan lifestyle or build your investment property portfolio.&lt;br/&gt;&lt;br/&gt;Upon entering the space, you will discover that this fantastic apartment located on the 7th floor boasts a spacious living, dining &amp; kitchen area, with a private balcony which is a perfect relaxing outdoor sunny spot. The modern kitchen has quality inclusions such as stone benchtops &amp; stainless steel appliances. The master bedroom offers an ensuite, a WIR, and extra space for a study desk. A second bedroom has a built-in robe and access to the balcony. Living areas open a door to a balcony where you can relax and have a drink with family &amp; friends.&lt;br/&gt;&lt;br/&gt;Features&lt;br/&gt;- Security access&lt;br/&gt;- Located on the 7th floor&lt;br/&gt;- Spacious living &amp; bedding area&lt;br/&gt;- Excellent location near cafes, pubs, and restaurants.&lt;br/&gt;- 1 minutes walking to light rail&lt;br/&gt;- 8 minutes walking to Canberra center.&lt;br/&gt;&lt;br/&gt;To arrange an inspection, contact Jun on 0488 885 883 today!</t>
  </si>
  <si>
    <t>[Lister(id='2785206', name='Jun Xu', agent_id=None, job_title=None, url='https://www.realestate.com.au/agent/jun-xu-2785206?cid={cid}', phone=None, email=None)]</t>
  </si>
  <si>
    <t>https://www.realestate.com.au/sold/property-apartment-act-braddon-136090278</t>
  </si>
  <si>
    <t>107/10 Ipima Street</t>
  </si>
  <si>
    <t>107/10 Ipima Street, Braddon, ACT 2612</t>
  </si>
  <si>
    <t>This Spacious  apartment is perfectly positioned, only steps from the light rail station. In close proximity to City.&lt;br/&gt;&lt;br/&gt;Perched on level 7, this North-facing spacious apartment boasts generous bedroom and open plan living area with a 60 m2 of internal living space opening out onto a whoping 11 m2 balcony.&lt;br/&gt;&lt;br/&gt;The open plan Kitchen is equipped with stone bench tops, stainless steel appliances, dishwasher and ample storage and pantry space.&lt;br/&gt;&lt;br/&gt;The expansive master bedroom features a walk-in robe and  private access to the balcony.&lt;br/&gt;&lt;br/&gt;Any owner will be happy to know that the Astin is packed with amenities including a well-equipped gym, indoor heated pool, large conference rooms available for hire and is right next door to Rex Hotel's roof top bar and the Howling Moon.&lt;br/&gt;&lt;br/&gt;Investors are also presented with a great opportunity for their portfolio with this property currently receiving $440 a week in rent.&lt;br/&gt;&lt;br/&gt;This opportunity offers a fantastic chance for any down sizer, first home buyer or savvy investor to secure a great property in the heart of Braddon. Don't miss out, call Alex today to book your inspection&lt;br/&gt;&lt;br/&gt;Features:&lt;br/&gt;â€¢ Communal gym and pool&lt;br/&gt;â€¢ Minutes from the light rail&lt;br/&gt;â€¢ A short walk to Braddon and the Canberra CBD&lt;br/&gt;â€¢ Secure parking and storage&lt;br/&gt;â€¢ Huge private balcony with Northerly views&lt;br/&gt;â€¢ R/C air-conditioning system in Living&lt;br/&gt;&lt;br/&gt;&lt;br/&gt;Particulars (all approx.)&lt;br/&gt;â€¢ Living: 60 m2&lt;br/&gt;â€¢ Balcony: 11 m2&lt;br/&gt;â€¢ Strata: $1480/qtr Approx.&lt;br/&gt;â€¢ Rate: $420/qtr Approx.&lt;br/&gt;â€¢ Rent: Currently $440/week monthly agreement&lt;br/&gt;&lt;br/&gt;DISCLAIMER&lt;br/&gt;&lt;br/&gt;We have obtained all information provided here from sources we believe to be reliable; however, we cannot guarantee its accuracy. Prospective purchasers are advised to carry out their own investigations and satisfy themselves of all aspects of such information including without limitation, any income, rentals, dimensions, areas, zoning and permits. Any figures and information contained in this advertisement are approximate and a guide only and should not be relied upon for financial purposes or taken as advice of any nature. Individuals, Self-Managed Super Funds, companies, anyone or entity, should make their own inquires and seek their own advice and rely only upon those inquiries and advice. PRDnationwide do not guarantee the accuracy of the information above and are not financial advisers or accountants and do not provide any of the above information as advice of any nature.</t>
  </si>
  <si>
    <t>https://www.realestate.com.au/sold/property-apartment-act-braddon-136562142</t>
  </si>
  <si>
    <t>511/86-88 Northbourne Avenue</t>
  </si>
  <si>
    <t>511/86-88 Northbourne Avenue, Braddon, ACT 2612</t>
  </si>
  <si>
    <t>Situated in the heart of the city and pulsating Braddon restaurant district, this  2 bedroom, 2 bath with 2 car spaces apartment boasts a generous 87sqm of apartment living. &lt;br/&gt;&lt;br/&gt;The Phoenix  affordable, modern and contemporary apartment is elaborate in design due to its simplicity, creating desirable living.&lt;br/&gt;&lt;br/&gt;NEW PAINT AND NEW CARPET means little maintenance for years to come.&lt;br/&gt;The main bedroom features an 11sqm balcony overlooking the city and Braddon, it also includes a spa and shower. The second bedroom has built in robes and is generous in size. &lt;br/&gt;&lt;br/&gt;The main bathroom is separate to the laundry which is always a plus.&lt;br/&gt;The kitchen is modern with granite bench tops and appliances.&lt;br/&gt;&lt;br/&gt;Situated in central Braddon and stones' throw from Canberra's CBD, this apartment provides a perfect opportunity for those looking to invest or relocate to the heart of the City.&lt;br/&gt;&lt;br/&gt;Please contact me for a private inspection if you can't make the open.&lt;br/&gt;&lt;br/&gt;FEATURES:&lt;br/&gt;&lt;br/&gt;â€¢ Incredible easterly view of central Mt. Ainslie and the City&lt;br/&gt;â€¢ Two spacious bedrooms&lt;br/&gt;â€¢ Reverse cycle air-conditioning&lt;br/&gt;â€¢ Kitchen with granite and stainless steel appliances&lt;br/&gt;â€¢ Lift access&lt;br/&gt;â€¢ Swimming pool and gym&lt;br/&gt;â€¢ 2x secure underground car accommodation&lt;br/&gt;â€¢ Close to shopping, restaurants and public transport&lt;br/&gt;&lt;br/&gt;Property Details (all Figures Approx)&lt;br/&gt;&lt;br/&gt;Block:		17&lt;br/&gt;Section:	        19&lt;br/&gt;Living Area: 	87m2&lt;br/&gt;Balcony: 	8m2&lt;br/&gt;Carpark: 	20m2&lt;br/&gt;Storeroom: 	4m2&lt;br/&gt;&lt;br/&gt;Rates: 	        $  1,789pa&lt;br/&gt;Land Tax: 	$  2,198pa&lt;br/&gt;Body Corp: 	$ pa&lt;br/&gt;UV:		        $ ($79,068 @ UE of 0.7%)&lt;br/&gt;EER:		6&lt;br/&gt;</t>
  </si>
  <si>
    <t>https://www.realestate.com.au/sold/property-apartment-act-braddon-136788866</t>
  </si>
  <si>
    <t>8/40 Mort Street</t>
  </si>
  <si>
    <t>8/40 Mort Street, Braddon, ACT 2612</t>
  </si>
  <si>
    <t>Located in the heart of trendy Braddon, this spic and span apartment is bright and airy with plenty of windows and natural light. In immaculate condition, it features a two way bathroom, walk in robe and large living area. Facing east the morning sun streams into the living and kitchen. &lt;br/&gt;The tightly held Gallery is a funky, mixed use building with an open air central Gallery, spilling light to its centre. Inspection highly recommended.&lt;br/&gt;&lt;br/&gt;Motivated vendors, genuine sale.&lt;br/&gt;&lt;br/&gt;This apartment features:&lt;br/&gt;&lt;br/&gt;- Light, bright  living space&lt;br/&gt;- Fabulous kitchen with dishdrawer dishwasher&lt;br/&gt;- Reverse cycle air conditioning&lt;br/&gt;- Sliding doors to large deck&lt;br/&gt;- Euro Style laundry with dryer&lt;br/&gt;- Large bedroom&lt;br/&gt;- 1 Secure car space&lt;br/&gt;- 1 storage cage&lt;br/&gt;- Currently leased for $500/week on periodical tenancy&lt;br/&gt;- Outgoings: Strata $2,891p.a., Rates $417/q, Land tax $512/q, Water $171/q&lt;br/&gt;&lt;br/&gt;BORIS.&lt;br/&gt;&lt;br/&gt;Canberra's Luxury Apartment Specialist&lt;br/&gt;&lt;br/&gt;&lt;br/&gt;</t>
  </si>
  <si>
    <t>https://www.realestate.com.au/sold/property-townhouse-act-braddon-136673158</t>
  </si>
  <si>
    <t>129/5 Donaldson Street</t>
  </si>
  <si>
    <t>129/5 Donaldson Street, Braddon, ACT 2612</t>
  </si>
  <si>
    <t>This executive 4 bedroom residence offers an excellent opportunity to purchase a substantial home in a one-of-a-kind locale. You'll be living close to a variety of shopping, dining, entertainment &amp; employment options &amp; also just a short stroll to the CBD &amp; the Lonsdale Street foodie precinct. The property is also mere metres from heritage-listed Northbourne Oval &amp; is also bound by a green belt to the east! Finally, the location allows easy access to multiple schooling options &amp; has some of Canberra's best attractions within a comfortable walking distance.&lt;br/&gt; &lt;br/&gt; Brand new &amp; offered with vacant possession this light-filled home has 217m2 of living split over 2 levels, providing plenty of space for a growing family. Rare in most brand new townhouses, this property is built with a wide frontage, making the most of its northeastern aspect &amp; unobstructed oval frontage.&lt;br/&gt; &lt;br/&gt; The oversized kitchen is the hero of the home &amp; receives plenty of natural light through large north-facing windows whilst overlooking the open plan living &amp; dining area. It is complemented with plenty of storage &amp; bench space, including 40mm stone benchtops &amp; a huge butler's pantry. The kitchen has an oversized induction cooktop, stainless steel oven &amp; microwave plus ducted rangehood &amp; integrated fridge &amp; dishwasher ticking all the boxes for family cooking. Complete with a massive island cooktop with breakfast bar, window seat with built-in storage, soft close drawers &amp; plumbing point a coffee machine, this kitchen will wow all of your friends when they come for dinner parties &amp; is a delight for everyday cooking.&lt;br/&gt; &lt;br/&gt; Plenty of light hits the larger than normal living &amp; dining area which comfortably accommodates a large dining table &amp; lounge suite. Glass sliding doors open out to the private courtyard which has a paved area &amp; lawn space flanked by a variety of grasses &amp; budding hedges offering a fantastic area for kids to play or for you to entertain with friends. Downstairs is completed with an oversized double garage with laundry &amp; storage built-in &amp; also a toilet. &lt;br/&gt; &lt;br/&gt; Upstairs where 4 all bedrooms are larger than usual &amp; have windows for natural light &amp; ventilation. The main bedroom is positioned on a corner overlooking Northbourne Oval, fits a king-size bed &amp; has a large walk-in wardrobe &amp; ensuite with full-height tiling, bathtub, dual vanities &amp; a window. Bedrooms 2, 3  &amp; 4 all accommodate &amp; queen-sized bed, have built-in robes &amp; share the second bathroom with bathtub &amp; shower plus the separate toilet. Central to these is a study nook &amp; the laundry chute â€“ adding a bit of fun to the kids' daily chores. The showstopping second living area has plenty of room for another TV area although you may instead be distracted by the outstanding views through the goalposts of Northbourne oval where you'll often catch the Canberra Raiders training.  &lt;br/&gt; &lt;br/&gt; This townhouse is tucked away towards the edge of the development &amp; is absent of any passing by traffic &amp; has privacy from neighboring properties. As part of the recently completed 'The Grounds' project, the home has access to a couple of communal outdoor areas &amp; is part of a low-cost, efficient body corporate. Finally, the property is complete with ducted heating &amp; cooling throughout, double glazed windows with flyscreens, NBN connectivity, an instant hot water system &amp; high-quality carpets. &lt;br/&gt; &lt;br/&gt;  Inside 129/5 Donaldson Street:&lt;br/&gt; Â· 2 storey design&lt;br/&gt; Â· Brand new construction&lt;br/&gt; Â· Engineered timber flooring throughout living area &amp; high-quality carpets in bedrooms&lt;br/&gt; Â· High-quality fittings throughout&lt;br/&gt; Â· 217m2 of indoor space&lt;br/&gt; Â· Open plan living &amp; dining downstairs plus second lounge upstairs&lt;br/&gt; Â· Kitchen fitted with 40mm stone benchtops, oversized induction cooktop, oven, microwave, integrated refrigerator, integrated dishwasher &amp; ducted rangehood&lt;br/&gt; Â· Kitchen has soft-closing drawers, breakfast bar, plumbing point for coffee machine &amp; butler's pantry&lt;br/&gt; Â· 4 larger than usual bedrooms, all with windows &amp; built-in storage â€“ main with walk-in wardrobe&lt;br/&gt; Â· Ensuite to the main bedroom with dual vanities, bathtub, shower, toilet &amp; full height tiling&lt;br/&gt; Â· Bathroom with bathtub, shower, toilet &amp; full height tiling&lt;br/&gt; Â· 2 separate toilets, 1 upstairs &amp; 1 downstairs&lt;br/&gt; Â· European laundry at the rear of the garage with built-in storage &amp; laundry chute from the second floor&lt;br/&gt; &lt;br/&gt;  A few extra features:&lt;br/&gt; Â· Ducted heating &amp; cooling throughout the home&lt;br/&gt; Â· Double glazed windows &amp; doors&lt;br/&gt; Â· Flyscreens to all opening windows &amp; doors&lt;br/&gt; Â· Sliding doors out to the courtyard&lt;br/&gt; Â· Large storage cupboard upstairs &amp; underneath stairs downstairs&lt;br/&gt; Â· Window to ensuite&lt;br/&gt; Â· Walk through robe to the ensuite for the main bedroom &amp; built-in robes to bedrooms 2 &amp; 3&lt;br/&gt; Â· Study nook upstairs&lt;br/&gt; Â· LED Lighting throughout&lt;br/&gt; Â· Light &amp; airy living space through a variety of windows &amp; glass doors &lt;br/&gt; Â· Oversized double garage with internal access&lt;br/&gt; Â· Storage at the rear of the garage&lt;br/&gt; Â· Instant hot water system&lt;br/&gt; Â· NBN connected&lt;br/&gt; Â· Vacant possession&lt;br/&gt;  &lt;br/&gt; Outside:&lt;br/&gt; Â· 105m2 private courtyard&lt;br/&gt; Â· Paved area, lawn space &amp; wrap around planter box&lt;br/&gt; Â· Views of the Northbourne oval from upstairs living area &amp; bedrooms 1 &amp; 4&lt;br/&gt; Â· Close to a variety of shopping, dining, entertainment &amp; employment options &amp; also just a short stroll to the CBD &amp; the Lonsdale Street foodie precinct.&lt;br/&gt; Â· Bordered by heritage-listed Northbourne Oval &amp; also bound by a green belt to the east&lt;br/&gt; Â· Easy access to multiple schooling options &amp; has some of Canberra's best attractions within a comfortable walking distance.&lt;br/&gt; &lt;br/&gt;  Quick numbers:&lt;br/&gt; Â· 217mÂ² of living&lt;br/&gt; Â· 105m2 courtyard&lt;br/&gt; Â· 4 bedrooms, 2 bathrooms, 3 toilets&lt;br/&gt; Â· 2 storey design&lt;br/&gt; Â· Rates: 2964.65&lt;br/&gt; Â· Land tax (investors only:3837.29&lt;br/&gt; Â· Strata: $3,798 p.a.&lt;br/&gt; Â· Rental estimate: $1,100-$1,200&lt;br/&gt; Â· Year built: 2021&lt;br/&gt; Â· EER 7.7 stars&lt;br/&gt;</t>
  </si>
  <si>
    <t>https://www.realestate.com.au/sold/property-apartment-act-braddon-136739682</t>
  </si>
  <si>
    <t>18/18 Batman Street</t>
  </si>
  <si>
    <t>18/18 Batman Street, Braddon, ACT 2612</t>
  </si>
  <si>
    <t>Arguably one of the best apartments on the market in Braddon. This immaculate top floor north facing apartment will impress the most fastidious buyer, so don't miss the opportunity.  &lt;br/&gt;&lt;br/&gt;Superbly located in a quiet mature tree lined street within a short stroll to both Canberra CBD and the popular Braddon cafÃ© / bar precinct. As you enter the apartment your attention is drawn to the abundance of natural light throughout the open plan living area.  The living area features new carpet and connects seamlessly to both the modern kitchen and the north facing balcony.  &lt;br/&gt;&lt;br/&gt;Accommodation is provided by one bedroom with built in robes supported by a modern ensuite.  Other features include secure intercom entry, one car garage and new window treatments.  A fantastic opportunity not to be missed.&lt;br/&gt;&lt;br/&gt;Other features include:&lt;br/&gt;&lt;br/&gt;Secure intercom entry&lt;br/&gt;Top floor apartment (no one above)&lt;br/&gt;Quiet tree lined street&lt;br/&gt;New carpet &lt;br/&gt;Freshly painted &lt;br/&gt;New blinds&lt;br/&gt;Reverse cycle heat / cool (newly installed)&lt;br/&gt;Modern kitchen with miele appliances&lt;br/&gt;Open plan living area&lt;br/&gt;North facing balcony &lt;br/&gt;Secure one car space + storage cage&lt;br/&gt;Built in robes &lt;br/&gt;Directly across the road from Braddons garden heritage residential precinct&lt;br/&gt;&lt;br/&gt;Living: 61m2&lt;br/&gt;EER: 6.0&lt;br/&gt;Rates: $2,182 pa&lt;br/&gt;Land tax: $2,588 pa&lt;br/&gt;Body corp: $1,026 pq approx&lt;br/&gt;&lt;br/&gt;</t>
  </si>
  <si>
    <t>https://www.realestate.com.au/sold/property-apartment-act-braddon-136467994</t>
  </si>
  <si>
    <t>8/28 Mort Street</t>
  </si>
  <si>
    <t>8/28 Mort Street, Braddon, ACT 2612</t>
  </si>
  <si>
    <t>Offering a functional floorplan and modern finishes throughout, this fantastic one bedroom apartment is positioned on the fourth floor of Number 28, in the heart of Braddon.  Ideal for young professionals, investors or even students and all set within a few minutes walk of Braddon's cafe and restaurant precinct, the ANU and the city centre.â€&lt;br/&gt;&lt;br/&gt;- freshly painted throughout, LED downlights, block out curtains&lt;br/&gt;- modern L-shaped kitchen with electric appliances and great storage&lt;br/&gt;- open plan living/dining area opening on to balcony&lt;br/&gt;- bedroom includes built-in robes and access to the balcony&lt;br/&gt;- balcony is a generous 13sqm a great place to entertain with guests&lt;br/&gt;- split system installed air conditioning&lt;br/&gt;- secure basement parking and 3sqm storage unit&lt;br/&gt;- rental estimate of $490 - $520 per week or ideal Air BnB  opportunity&lt;br/&gt;&lt;br/&gt;COVID19 UPDATE:&lt;br/&gt;In line with the ACT governments mandate to wear a face mask in indoor and public places, please be aware that at all Bastion Property Group open homes, Private inspections and auctions you will be required to wear a face mask. If you are not wearing a face mask you will not be granted entry to any open homes, private inspections or auctions.</t>
  </si>
  <si>
    <t>[Lister(id='2699422', name='Theo Koutsikamanis', agent_id='be32ae43-4c68-4f0d-8942-bebaea30c50e', job_title='Partner', url='https://www.realestate.com.au/agent/theo-koutsikamanis-2699422?cid={cid}', phone=None, email=None), Lister(id='2672986', name='Duncan Macdonald', agent_id='c85ba9f7-ff7b-4379-9bd4-67e627875268', job_title='Principal', url='https://www.realestate.com.au/agent/duncan-macdonald-2672986?cid={cid}', phone=None, email=None)]</t>
  </si>
  <si>
    <t>https://www.realestate.com.au/sold/property-unit-act-braddon-136412178</t>
  </si>
  <si>
    <t>705/86-88 Northbourne Avenue</t>
  </si>
  <si>
    <t>705/86-88 Northbourne Avenue, Braddon, ACT 2612</t>
  </si>
  <si>
    <t>FAAUAR</t>
  </si>
  <si>
    <t>Bradys Real Estate - HARRISON</t>
  </si>
  <si>
    <t>This amazing one bedroom apartment is bright and showcases stunning views of Black Mountain and Telstra Tower, as well as the Brindabella Mountain Range as a backdrop to the City Skyline. You will love the time you spend on this large curved balcony soaking up those views! &lt;br/&gt;&lt;br/&gt;Located on the 7th floor, this apartment is nice and bright and boasts curved walls with palettes of white and cream and quality carpet.&lt;br/&gt;&lt;br/&gt;&lt;br/&gt;The living/dining area is very spacious and the open plan kitchen offers a modern black composite stone bench top/breakfast bar, grey tiled splash back, modern timber laminex cupboards and stainless steel appliances including under bench oven, dishwasher, double sink, rangehood and glass electric hotplates. &lt;br/&gt;&lt;br/&gt;The bedroom is huge with sliding doors out to the balcony.&lt;br/&gt;There's a double built in wardrobe with mirrored sliding doors and a spacious fully tiled ensuite with a deep corner bath/shower with a feature wall of black tiles.&lt;br/&gt;&lt;br/&gt;A separate laundry includes your own electric hot water system plus an additional toilet and washbasin. There's also an additional linen cupboard.&lt;br/&gt;&lt;br/&gt;Heating and cooling is taken care of with a split cycle air-conditioner in the living area. &lt;br/&gt;&lt;br/&gt;Car accommodation wise there is a single basement car space. &lt;br/&gt;&lt;br/&gt;The complex offers an equipped gym with shower facilities, paved patio and outdoor pool. &lt;br/&gt;Location wise you can't ask for more desirable location, with the tram line running right in&lt;br/&gt;front of the complex.&lt;br/&gt;You are in the heart of Braddon with it's bustling bars, restaurants, cafes, boutiques and literally only a few minutes walk to the City Centre.&lt;br/&gt;&lt;br/&gt;A great opportunity for both the owner occupier or any wise investor!&lt;br/&gt;&lt;br/&gt;Main features include:&lt;br/&gt;&lt;br/&gt;Fully tiled Ensuite&lt;br/&gt;Corner bath/ shower with feature wall of black tiles &lt;br/&gt;Wall hung vanity with black stone stop &lt;br/&gt;Over sized main bedroom with study nook and sliding door to balcony&lt;br/&gt;Tiled entrance &lt;br/&gt;Curved walls&lt;br/&gt;Neutral decor&lt;br/&gt;Double side mirror wardrobes &lt;br/&gt;Modern open plan kitchen &lt;br/&gt;Back composite stone curved bench top/breakfast bar &lt;br/&gt;Stainless steel/black under bench oven&lt;br/&gt;Stainless steel rangehood&lt;br/&gt;Glass electric hotplates &lt;br/&gt;Dishwasher&lt;br/&gt;Quality carpet lounge and dining &lt;br/&gt;Reverse cycle split system air in lounge&lt;br/&gt;Small electric heater in lounge&lt;br/&gt;Separate laundry with additional toilet/hand basin&lt;br/&gt;Electric 160 litre hot water system&lt;br/&gt;&lt;br/&gt;NBN&lt;br/&gt;Linen cupboard&lt;br/&gt;One basement car space &lt;br/&gt;Storage&lt;br/&gt;Huge balcony&lt;br/&gt;Amazing views of Brindabella mountains, Black mountain and Telstra Tower&lt;br/&gt;Watch the trams run right past your door &lt;br/&gt;&lt;br/&gt;Complex amenities&lt;br/&gt;Front access to tram line&lt;br/&gt;Rear access to Braddon&lt;br/&gt;Paved patio &lt;br/&gt;Outdoor pool&lt;br/&gt;Equipped gym with shower facilities&lt;br/&gt;&lt;br/&gt;Disclaimer: &lt;br/&gt;While all care has been taken in compiling information regarding properties marketed for rent or sale, we accept no responsibility and disclaim all liabilities in regards to any errors or inaccuracies contained herein.&lt;br/&gt;All parties should rely on their own investigation to validate information provided.&lt;br/&gt;&lt;br/&gt;&lt;br/&gt;Please note: It is a condition of entry that you will be required to provide your contact details when inspecting this property.</t>
  </si>
  <si>
    <t>[Lister(id='1910466', name='Nicola Brady', agent_id=None, job_title='Director', url='https://www.realestate.com.au/agent/nicola-brady-1910466?cid={cid}', phone=None, email=None), Lister(id='2204518', name='Ebony Brady', agent_id=None, job_title='Sales', url='https://www.realestate.com.au/agent/ebony-brady-2204518?cid={cid}', phone=None, email=None)]</t>
  </si>
  <si>
    <t>https://www.realestate.com.au/sold/property-apartment-act-braddon-136091170</t>
  </si>
  <si>
    <t>522/74 Northbourne Avenue</t>
  </si>
  <si>
    <t>522/74 Northbourne Avenue, Braddon, ACT 2612</t>
  </si>
  <si>
    <t>As part of the Adina/James Court complex this fifth floor, two-bedroom apartment offers a convenient and comfortable lifestyle. The master bedroom is fitted with an en-suite featuring a jacuzzi bath. The main bathroom includes a European laundry. Both bedrooms flow out into an open living space with plenty of room for living and dining. &lt;br/&gt;&lt;br/&gt;The functional kitchen includes plenty of bench space and storage. The north facing balcony means sunlight will filter in throughout the day and presents grand views of the pool below. This complex also houses a functional gymnasium and sauna only a few floors below this great apartment. The secure building is fitted with swipe access lifts and underground carpark for ease of mind. &lt;br/&gt;&lt;br/&gt;With the light rail just across the road, and the City Centre minutes away, you could not find a better location. Braddon is the home of many cafes, restaurants, and boutique shops to explore. If you enjoy the outdoors, the apartment is a short walk to the leafy streets of Braddon and the popular Haig Park.&lt;br/&gt;&lt;br/&gt;Features include:&lt;br/&gt;&lt;br/&gt;- Main bathroom with European Laundry&lt;br/&gt;- Main bedroom with built in robe and en-suite w/ jacuzzi bath&lt;br/&gt;- North facing balcony accessible from living space and main bedroom.&lt;br/&gt;- 2 Reverse cycle air-conditioning/heater units &lt;br/&gt;- Secure underground car space&lt;br/&gt;- Pool with BBQ area, gymnasium, and sauna</t>
  </si>
  <si>
    <t>https://www.realestate.com.au/sold/property-house-act-braddon-136511674</t>
  </si>
  <si>
    <t>13 Ipima Street</t>
  </si>
  <si>
    <t>13 Ipima Street, Braddon, ACT 2612</t>
  </si>
  <si>
    <t>What a prospect! If you are you looking for the chance to buy in Braddon, this may be one of the last opportunities to buy a blank canvas. No. 13 Ipima Street, Braddon is a 2-storey brick duplex in original condition on a good-sized corner block zoned RZ4. Currently set up as two dwellings with separate entrances, some TLC will give an astute buyer an attractive investment property in a great location. It is also a chance to renovate or rebuild your new home. With future development potential, this residence could also suit a developer or builder. &lt;br/&gt;&lt;br/&gt;The existing property has plenty of parking with an oversized single garage with a huge storage space, a carport and double off-street parking. Currently divided into two flats with separate front and back entrances, sharing a private, sunny courtyard. The ground floor flat includes a bedroom wing with 2 bedrooms, one with built-ins, bathroom and separate toilet, kitchen and spacious open plan lounge. The second 2-storey flat includes laundry, separate downstairs toilet, kitchen and family room and separate lounge adjoining a spacious sunroom facing the courtyard. Upstairs is a bathroom and 3 bedrooms with built ins, two north facing.&lt;br/&gt;&lt;br/&gt;A great location in the centre of the increasingly sought-after Inner North, close to the City, Ainslie, ANU and the vibrant Braddon precinct. A short stroll to the nearby tram stop and easy access to many of Canberra's best features. This rare offering will appeal to investors, developers, builders or someone looking for the chance to create their new home in a central location. A blank canvas waiting to be turned into a modern masterpiece by the right artist. A deceased estate that will sell.&lt;br/&gt;&lt;br/&gt;â€¢	Central location&lt;br/&gt;â€¢	RZ4 zoning&lt;br/&gt;â€¢	Currently two separate flats â€“ 2 bedroom / 3 bedroom with second toilet&lt;br/&gt;â€¢	Ample parking&lt;br/&gt;â€¢	Sunny private courtyard&lt;br/&gt;â€¢	Close to transport, ANU, City, O'Connor, Braddon.&lt;br/&gt;&lt;br/&gt;- Land 553m2&lt;br/&gt;- Living area 184m2&lt;br/&gt;- Rates $2,417 per annum (approx.)</t>
  </si>
  <si>
    <t>[Lister(id='2476614', name='Luke Revet', agent_id=None, job_title='Sales Consultant | Auctioneer', url='https://www.realestate.com.au/agent/luke-revet-2476614?cid={cid}', phone=None, email=None)]</t>
  </si>
  <si>
    <t>https://www.realestate.com.au/sold/property-apartment-act-braddon-135844834</t>
  </si>
  <si>
    <t>57/11 Fawkner Street</t>
  </si>
  <si>
    <t>57/11 Fawkner Street, Braddon, ACT 2612</t>
  </si>
  <si>
    <t>Set upon a wide tree lined street in this lively suburb, this one-bedroom apartment appeals to those looking to make the move to this vibrant streetscape and to the keen-eyed investor alike. Located in the 'Fullerton' complex, residents are sure to enjoy the amazing amenities such as refreshing pool and BBQ area, great for entertaining or relaxing. &lt;br/&gt;&lt;br/&gt;This spacious ground floor apartment provides open plan living, very functional kitchen, terrace, and a generous bedroom with walk-in robe. Further features including reverse cycle heating/cooling, intercom access and visitor parking add to the apartment's effortless living.&lt;br/&gt;&lt;br/&gt;Braddon has arguably become one of Canberra's most vibrant and sought-after neighbourhoods since its revitalisation nearly a decade ago. Being a unique and evolving epicentre of creative arts, offbeat cafes and restaurants that push the boundaries of modern cuisine, Braddon has become the epitome of urban living in today's society. With stores offering gourmet groceries, bespoke homewares and indie fashion, the location could not be better. Nevertheless, if the hustle and bustle become too much, Haig Park situated nearby is the ideal green space for relaxation if needed. &lt;br/&gt;&lt;br/&gt;The property is currently leased for $385 pw until 22/06/2021.&lt;br/&gt;&lt;br/&gt;Features include: &lt;br/&gt;- Walk-in robe&lt;br/&gt;- Open Plan Living&lt;br/&gt;- Pool&lt;br/&gt;- BBQ Area&lt;br/&gt;- Heating and Cooling&lt;br/&gt;- Intercom System&lt;br/&gt;- Visitor Parking&lt;br/&gt;- Great tenant in place on fixed lease&lt;br/&gt;-Body Corporates $557 approx pq</t>
  </si>
  <si>
    <t>https://www.realestate.com.au/sold/property-unit-act-braddon-136307950</t>
  </si>
  <si>
    <t>405/24 Girrahween Street</t>
  </si>
  <si>
    <t>405/24 Girrahween Street, Braddon, ACT 2612</t>
  </si>
  <si>
    <t>Auction Location: In Room Auction HQ LJ Hooker Canberra City. &lt;br/&gt;&lt;br/&gt;Situated right in the heart of  vibrant Braddon, this near new apartment in the 'Evoque' complex will position you in walking distance of Canberra's best cafes, restaurants and shopping. Proximity to the CBD, lake and light rail provides an ease of lifestyle that would appeal to all buyers. &lt;br/&gt;&lt;br/&gt;Located on the top floor of a quiet, established apartment complex, Unit 405 faces East, taking advantage of the natural light and views. Sit back on the generously sized balconies and enjoy all the the vibrant Braddon precinct has to offer.&lt;br/&gt;&lt;br/&gt;This contemporary apartment has been designed with accessibility and adaptability in mind, offering generous living spaces and a generous sized practical floor plan. The kitchen presents as new and includes stone bench tops, a dishwasher and Bosch stainless steel appliances. The apartment also comes complete with a split system to ensure year-round comfort. Car accommodation is provided by an underground secure parking space with additional visitor parking surrounding the complex.&lt;br/&gt;&lt;br/&gt;This is an apartment not to be missed. It will appeal to first home buyers, astute investors or those searching for an easy, low maintenance lifestyle to enjoy all year round.&lt;br/&gt;&lt;br/&gt;Features &lt;br/&gt;&lt;br/&gt;- Currently Rented at $705.00 Per Week (month to month)&lt;br/&gt;- Light filled East/West Facing apartment with two balconies both with views&lt;br/&gt;- Modern kitchen with stone benches, dishwasher, Bosch stainless steel induction cook top and inbuilt oven.&lt;br/&gt;- Combined living and dining space with split system unit&lt;br/&gt;- Internal Laundry with wall hung dryer.&lt;br/&gt;- Access to the balcony from the living area and bedroom&lt;br/&gt;- Generous main bedroom with large mirrored robe&lt;br/&gt;- Convenient location just minutes walk to CBD and endless amenities&lt;br/&gt;- Communal garden with herbs, BBQ and undercover seating&lt;br/&gt;- Secure underground car space with remote access and storage cage&lt;br/&gt;&lt;br/&gt;104m2 Living&lt;br/&gt;30m2 Balcony&lt;br/&gt;EER 6.0&lt;br/&gt;&lt;br/&gt;- Body Corp $839.00 per quarter approx.&lt;br/&gt;- Rates $2,040.00 per annum approx.&lt;br/&gt;- Land Tax $2,649.00 per annum approx.</t>
  </si>
  <si>
    <t>[Lister(id='2531254', name='Antony Damiano', agent_id=None, job_title='Sales Consultant', url='https://www.realestate.com.au/agent/antony-damiano-2531254?cid={cid}', phone=None, email=None)]</t>
  </si>
  <si>
    <t>https://www.realestate.com.au/sold/property-apartment-act-braddon-135678846</t>
  </si>
  <si>
    <t>505/27 Lonsdale Street</t>
  </si>
  <si>
    <t>505/27 Lonsdale Street, Braddon, ACT 2612</t>
  </si>
  <si>
    <t>This location needs no introduction. With the NIBU complex you are right in the heart of Canberra's most cosmopolitan area. There's an abundance of cafes, bars, restaurants and exciting retail, all within a short stroll. And you have Canberra Centre, the city, the A.N.U. and the light rail, all within a 5-minute walk.&lt;br/&gt;&lt;br/&gt;This elegant and well-appointed one bedroom apartment situated on the fifth floor has polished concrete flooring and a spacious bedroom. Sunny and light-filled, it's in as new condition. All the work is done - you can just move straight in!&lt;br/&gt;&lt;br/&gt;The open plan kitchen, dining and living area spills out onto an inviting covered entertainment balcony where you can check out the hustle and bustle of the surrounding streetlife â€“ a great place for family and friends to get together.&lt;br/&gt;&lt;br/&gt;This elegant apartment offers:&lt;br/&gt;- Unique floorplan in a well-designed modern building&lt;br/&gt;- Secure basement car park and storage area, with level access&lt;br/&gt;- Quality German MIELE appliances, including dishwasher&lt;br/&gt;- Ducted reverse cycle air conditioning&lt;br/&gt;- Balcony with the morning sun&lt;br/&gt;- Unbelievable lifestyle amenities at your doorstep&lt;br/&gt;&lt;br/&gt;- Body Corp $675 per quarter (approx)&lt;br/&gt;- Rates $ per quarter (approx)&lt;br/&gt;- Land Tax $538 per quarter (approx)&lt;br/&gt;- Apartment Size 58 sqm + 8 sqm of balcony, east facing&lt;br/&gt;- Great rental potential&lt;br/&gt;&lt;br/&gt;Currently vacant and ready for you to move in!</t>
  </si>
  <si>
    <t>[Lister(id='2531254', name='Antony Damiano', agent_id=None, job_title='Sales Consultant', url='https://www.realestate.com.au/agent/antony-damiano-2531254?cid={cid}', phone=None, email=None), Lister(id='92252', name='Kaylene King', agent_id=None, job_title='Senior Sales Consultant', url='https://www.realestate.com.au/agent/kaylene-king-92252?cid={cid}', phone=None, email=None)]</t>
  </si>
  <si>
    <t>https://www.realestate.com.au/sold/property-apartment-act-braddon-135727050</t>
  </si>
  <si>
    <t>47/35 Torrens Street</t>
  </si>
  <si>
    <t>47/35 Torrens Street, Braddon, ACT 2612</t>
  </si>
  <si>
    <t>This spacious one bedroom apartment is sure to impress with its quality, style and presentation. With light filled open style living, this apartment is complimented by a full length balcony providing the perfect blend of indoor and outdoor living. With the city lifestyle on your doorstep, you can enjoy the conveniences of Braddon with restaurants, cafes and great coffee shops.&lt;br/&gt;&lt;br/&gt;Features of this apartment include:&lt;br/&gt;&lt;br/&gt;- Open style combined living and dining area, light filled.&lt;br/&gt;- 65 m2 living space.&lt;br/&gt;- Modern kitchen with quality appliances, good serving and storage space.&lt;br/&gt;- Main bedroom with mirrored built in robes and concertina windows.&lt;br/&gt;- Full length balcony ideal for your morning coffee.&lt;br/&gt;- Reverse cycle heating and cooling.&lt;br/&gt;- Modern bathroom with quality inclusions.&lt;br/&gt;- Hideaway laundry with dryer.&lt;br/&gt;- Single basement parking space plus storage cage.&lt;br/&gt;- Body corporate fee per annum $2014.00 (approx).&lt;br/&gt;- Land Tax per annum $1584.00 (approx).&lt;br/&gt;- Rates per annum $1329.00 (approx).&lt;br/&gt;- Currently tenanted $430.00 per week (agreement ending Tuesday 24 August 2021).&lt;br/&gt;&lt;br/&gt;Braddon is fast becoming the cosmopolitan hub of Canberras inner north with cafes, restaurants and boutique stores in Lonsdale and Mort Street. Ideal for singles or couples, walk to work in the city, this property offers inner city lifestyle and conveniences.</t>
  </si>
  <si>
    <t>https://www.realestate.com.au/sold/property-apartment-act-braddon-136213746</t>
  </si>
  <si>
    <t>25/43 Ijong Street</t>
  </si>
  <si>
    <t>25/43 Ijong Street, Braddon, ACT 2612</t>
  </si>
  <si>
    <t>#soldbyholly &lt;br/&gt;&lt;br/&gt;If you've been out and about in Braddon of late, chances are you've noticed there is change in the air. The vernacular has evolved, the energy is electric, and the sense of community is infectious. With the renewal of Canberra's urban centre, hopping onto the light rail, meeting at mid town, scooting into the city or taking a stroll to the Haig Park Village Markets is now an everyday part of Braddon living. &lt;br/&gt;&lt;br/&gt;This expansive two-bedroom apartment on the quiet side of Ijong Street is enviably positioned to take advantage of it all. A quick skip in every direction connects you with the CBD, thriving Inner city precincts, and suburban centres. &lt;br/&gt;&lt;br/&gt;A beautiful outlook across the green corridors and parklands of Braddon will put a spring in your step as you take in the lovely view from this home. An established complex, one of the earlier builds when Braddon was finding its new identity as an emerging cosmopolitan inner-city precinct, benefits from 'old school' design of generous common areas, internal gardens, and solid construction.&lt;br/&gt;&lt;br/&gt;The apartment is perfect as a stepping stone, downsize or investment, providing comfortable living in a generous floorplan spanning 96m2 (approx.). The open-plan living, kitchen and dining area is spacious, practical, and flexible. Two large bedrooms provide comfortable accommodation, with two sunny balconies making a wonderful addition to the home. This is a space that you can make your own, in the centre of our thriving city. &lt;br/&gt;&lt;br/&gt;features.&lt;br/&gt;&lt;br/&gt;.two bedroom apartment in a wonderful Braddon location&lt;br/&gt;.large open-plan living, kitchen and dining space&lt;br/&gt;.kitchen with plenty of bench and storage space, electric oven and cooktop&lt;br/&gt;.sunny living/dining room with reverse cycle air conditioner &lt;br/&gt;.glass sliding doors to balconies&lt;br/&gt;.main bedroom with built-in robe, private ensuite and balcony&lt;br/&gt;.ensuite with shower bath, vanity and toilet&lt;br/&gt;.second bedroom with built-in robe&lt;br/&gt;.main bathroom with shower, toilet, vanity and european laundry&lt;br/&gt;.well maintained complex with landscaped surrounds&lt;br/&gt;.beautiful location near Braddon cafes, shops, restaurants&lt;br/&gt;.proximity to Haig Park and its new Sunday Markets&lt;br/&gt;.easy access to public transport, CBD, ANU, local shops and schools&lt;br/&gt;&lt;br/&gt;EER: 6.0&lt;br/&gt;Living size: 96m2 (approx.)&lt;br/&gt;Balcony size: 11m2 (approx.) each, 22m2(approx.) total.&lt;br/&gt;Body corporate: $1,215.97pq (approx.)&lt;br/&gt;Land rates: $2,193.88pa (approx.)&lt;br/&gt;Land tax: $2,880.07pa (approx.) only if rented out&lt;br/&gt;</t>
  </si>
  <si>
    <t>https://www.realestate.com.au/sold/property-unit-act-braddon-136014998</t>
  </si>
  <si>
    <t>614/1 Elouera Street</t>
  </si>
  <si>
    <t>614/1 Elouera Street, Braddon, ACT 2612</t>
  </si>
  <si>
    <t>A stunning opportunity to live the ultimate lifestyle that you have always dreamt of in this near-new luxurious apartment in the 'Midnight' development is now on the market waiting for the next lucky owner to simply move in &amp; enjoy.&lt;br/&gt;&lt;br/&gt;Showcasing quality appliances &amp; finishing throughout, this outstanding apartment is set across 61m2 of internal living &amp; 8m2 of external living with plenty of light soaking through the large floor-to-ceiling double glazed windows. The kitchen features plenty of bench space &amp; storage to utilise while cooking up a feast with great appliances such as induction cooking, SMEG oven &amp; dishwasher. This apartment provides buyers with the choice of living in &amp; enjoying the bustling location or receiving a great rental return with the potential to receive up to $520 p.w.&lt;br/&gt;&lt;br/&gt;Braddon is a much sought-after location with a plethora of choices when it comes to shopping, eating out, night life or entertaining hotspots all well within walking distance. The iconic Lonsdale Street is only moments away &amp; has standout locations such as Assembly, Lazy Su, Civic Pub, Hopscotch &amp; much more. You will fall in love with the outstanding location &amp; will spend many hours exploring all that Braddon, &amp; Civic, has to offer. Closer to home, 'Midnight' offers its owners access to a 25-metre swimming pool, sauna &amp; gym. Parking is provided with secure basement parking &amp; feel safe all year round with full concierge service &amp; security.&lt;br/&gt;&lt;br/&gt;Features: &lt;br/&gt;- 1-bedroom + study/2nd bedroom &lt;br/&gt;- Vacant possession &lt;br/&gt;- Located on 6th floor&lt;br/&gt;- Views towards Black Mountain&lt;br/&gt;- SMEG appliances &lt;br/&gt;- Stone benchtops&lt;br/&gt;- European laundry&lt;br/&gt;- Reverse-cycle air-conditioning &lt;br/&gt;- Double-glazed windows &amp; sliding doors&lt;br/&gt;- Study/2nd bedroom with direct access to bathroom&lt;br/&gt;- Light Rail stop just outside of complex&lt;br/&gt;- Storage cage in basement parking&lt;br/&gt;- Soft close cabinetry &lt;br/&gt;- Concierge service &amp; security&lt;br/&gt;&lt;br/&gt;Figures:&lt;br/&gt;Living: 61m2&lt;br/&gt;Balcony: 8m2&lt;br/&gt;Rates: $1,700 p.a approx.&lt;br/&gt;Land tax (investor only): $2,000 p.a approx.&lt;br/&gt;Strata levies: $2,900 p.a approx. &lt;br/&gt;Rental estimate: $500 - $520 approx. p.w</t>
  </si>
  <si>
    <t>https://www.realestate.com.au/sold/property-unit-act-braddon-136014614</t>
  </si>
  <si>
    <t>507/27 Lonsdale Street</t>
  </si>
  <si>
    <t>507/27 Lonsdale Street, Braddon, ACT 2612</t>
  </si>
  <si>
    <t>Auction Location: In Room - LJ Hooker Auction HQ. &lt;br/&gt;&lt;br/&gt;This top floor unit in the heart of Braddon is the ultimate in lifestyle, comfort and location! With over 150m2 of sleek and sophisticated living space spanning over two lavish levels this property is sure to impress.&lt;br/&gt;&lt;br/&gt;It's easy to imagine yourself living here. Two levels of designer comfort, Braddon outside your door and three balconies to choose from. Its a tough choice for afternoon drinks with views of Lonsdale Street from the rear balcony, Black Mountain from the front or Mt Ainslie from your bedroom. &lt;br/&gt;&lt;br/&gt;The interiors are set to impress too with high ceilings, timber flooring and feature track lighting. The kitchen is a cook's delight and includes stone benchtops and SMEG appliances as well as integrated fridge/freezer and dishwasher. Comfort is ensured with zoned and ducted reverse cycle air conditioning and double glazing throughout and with an array of storage areas throughout the apartment, from the hidden storage behind the bathroom mirrors to the storage locker in the basement carpark, you'll never be short of space. &lt;br/&gt;&lt;br/&gt;Palko is located in the heart of Braddon and is a standout in the precinct's transformation. Cafes, restaurants and boutique retail stores are all on your doorstep for whenever the mood arises. There's little in the way of a commute when you live this close to everything and with the Light Rail and anything else you could possibly need right outside; do you really even need a car? &lt;br/&gt;&lt;br/&gt;This is an extremely unique opportunity and with such beautiful finishes and design, call me today to discuss your new address!&lt;br/&gt;&lt;br/&gt;Features &lt;br/&gt;- Approx. 110m2 of living space across 2 levels - 5th and 6th floors &lt;br/&gt;- 3 Balconies (47.5m2 total) &lt;br/&gt;- 2 Bedrooms with built-in robes, 2 bathrooms &lt;br/&gt;- Views to Telstra Tower from main bedroom balcony &lt;br/&gt;- Front balcony off living area overlooks Lonsdale Street and views to Mt Ainslie&lt;br/&gt;- Corner apartment gives more vantage points and light with two additional "pop-out" windows in the living/dining area &lt;br/&gt;- 2.7m ceilings to living areas (2.4m to wet areas)</t>
  </si>
  <si>
    <t>https://www.realestate.com.au/sold/property-duplex+semi-detached-act-braddon-135897622</t>
  </si>
  <si>
    <t>10 Dooring Street</t>
  </si>
  <si>
    <t>10 Dooring Street, Braddon, ACT 2612</t>
  </si>
  <si>
    <t xml:space="preserve">***Although restrictions have lifted please remember COVID-19 guideline rules. It is requested that attendees sign in using Check in CBR app with the displayed QR code at this property. Social distancing is to be respected.***&lt;br/&gt;&lt;br/&gt;Located in the highly sought after location in the Inner North, this separate titled 3 bedroom duplex is within walking distance to the effervescent Braddon and located in RZ4 zoning.&lt;br/&gt;&lt;br/&gt;The property&lt;br/&gt;A neat separate titled 3 bedroom, 2 storey duplex with large sun room extension at the front.&lt;br/&gt;&lt;br/&gt;The land&lt;br/&gt;399sqm block in RZ4 zoning, perfect to hold for future land bank&lt;br/&gt;&lt;br/&gt;The lifestyle&lt;br/&gt;Live within the highly sought after location in the Inner North close to Braddon and the City, ANU, the Light Rail, local quality schools, Ainslie shops, Mt Ainslie reserve and Northbourne Avenue connecting you to the rest of Canberra.&lt;br/&gt;&lt;br/&gt;The opportunity&lt;br/&gt;A property of this size, in this location, in this zoning, separate titled, in the Inner North â€“ this opportunity is available here and now!&lt;br/&gt;&lt;br/&gt;Property features include:&lt;br/&gt;&lt;br/&gt;3 bedroom, 2 storey duplex&lt;br/&gt;RZ4 zoning&lt;br/&gt;Separate titled&lt;br/&gt;Sunroom extension&lt;br/&gt;Polished floors to living area&lt;br/&gt;All 3 bedrooms located upstairs&lt;br/&gt;Powder room downstairs&lt;br/&gt;Established gardens&lt;br/&gt;Single carport&lt;br/&gt;&lt;br/&gt;EER: 0&lt;br/&gt;General Rates: $3,756pa approximately&lt;br/&gt;Land Tax: $5,977pa approximately&lt;br/&gt;&lt;br/&gt;*** You may be asked to remove your shoes upon entry to the open home. We apologise in advance for any inconvenience this may cause and thank you for your co-operation and understanding.***&lt;br/&gt;&lt;br/&gt;    </t>
  </si>
  <si>
    <t>https://www.realestate.com.au/sold/property-unit-act-braddon-135904974</t>
  </si>
  <si>
    <t>61/84 Northbourne Avenue</t>
  </si>
  <si>
    <t>61/84 Northbourne Avenue, Braddon, ACT 2612</t>
  </si>
  <si>
    <t>Secure the perfect investment opportunity or a home away from home in Canberra with this self-contained apartment in Mantra on Northbourne.Â &lt;br/&gt;&lt;br/&gt;Centrally located just 1 block from the CBD, you or your tenants will revel in the opportunity to be so close to the action - within walking distance of the light rail, Canberra Centre, cafes, restaurants, bars and more.Â &lt;br/&gt;&lt;br/&gt;You'll also love the unlimited access to Mantra's fantastic amenities, including internet connection, heated indoor pool, sauna, gym, restaurant and bar, and undercover parking.Â The studio is light-filled and comfortably houses a king bed with 2 bedside tables, built-in wardrobe, study nook, fridge, and a large LCD TV. The bathroom features a long vanity, beautiful round mirror and shower/bath.Â Â If you're seeking something the perfect investment return, look no further!&lt;br/&gt;&lt;br/&gt;Features:&lt;br/&gt;* Leased until October 2023&lt;br/&gt;* Agreed rental return prior deductions $22,891.64 aprox every year till October 2022Â &lt;br/&gt;* Water rates: $648 approx p.a&lt;br/&gt;* Body Corporate: $3027.20 p.a&lt;br/&gt;* Rates- $1,621.37 p.a&lt;br/&gt;* Land Tax: 1,836.05 p.a&lt;br/&gt;* 50% off you choose to stay at your own investment&lt;br/&gt;* Serviced apartment&lt;br/&gt;* Modern, comfortable layout&lt;br/&gt;* Study nook&lt;br/&gt;* Built in mirrored wardrobe&lt;br/&gt;* Great bathroom with long vanity and shower/bath&lt;br/&gt;* LCD TV&lt;br/&gt;* Internet connection&lt;br/&gt;* Air conditioning&lt;br/&gt;* Secure underground parking&lt;br/&gt;* Heated indoor pool&lt;br/&gt;* Sauna&lt;br/&gt;* Gym&lt;br/&gt;* Restaurant and bar&lt;br/&gt;* Close to the heart of the city&lt;br/&gt;* Short walk to Braddon* Across from the light rail</t>
  </si>
  <si>
    <t>[Lister(id='1252799', name='Sebastian Gutierrez', agent_id=None, job_title='Sales Consultant', url='https://www.realestate.com.au/agent/sebastian-gutierrez-1252799?cid={cid}', phone=None, email=None), Lister(id='2431322', name='Harry McCormack', agent_id=None, job_title='Sales Consultant', url='https://www.realestate.com.au/agent/harry-mccormack-2431322?cid={cid}', phone=None, email=None)]</t>
  </si>
  <si>
    <t>https://www.realestate.com.au/sold/property-unit-act-braddon-136000810</t>
  </si>
  <si>
    <t>92/2 Torrens Street</t>
  </si>
  <si>
    <t>92/2 Torrens Street, Braddon, ACT 2612</t>
  </si>
  <si>
    <t xml:space="preserve">Positioned on level 8 in 'The Grounds' development, is this magnificent &amp; spacious 2-bedroom plus media room apartment with wonderful northerly views over the Northbourne Oval which is now home for the Raiders training grounds.&lt;br/&gt;&lt;br/&gt;The wow factor comes into play the moment you walk into this home with district views enticing you out to the usable balcony space that is so important to apartment living in the City. This is ideal for entertaining with family &amp; friends or just having a morning coffee &amp; contemplating the day ahead.&lt;br/&gt;&lt;br/&gt;A large kitchen with an abundance of cupboard space &amp; quality fit out includes stone bench tops, stainless-steel appliances, ducted range hood, full sized dishwasher &amp; has an enormous amount of bench space for entertaining.&lt;br/&gt;&lt;br/&gt;The main bedroom overlooks the oval &amp; has full height built-in robes with mirrored doors &amp; hanging with adjustable shelving &amp; comes with an oversized ensuite with wall hung double vanity, floor-to-ceiling tiling &amp; semi frame-less shower screen.&lt;br/&gt;&lt;br/&gt;There is also another full-sized bedroom with built-in robes that opens to the outside balcony &amp; a separate bathroom to service this bedroom. This property also has a second living area which has been set up as a cinema room or could easily be converted to a third bedroom or study.&lt;br/&gt;&lt;br/&gt;The proximity of this property is something that simply cannot be repeated with walking distance to the City Town Centre with all the shops, restaurants &amp; cinema's makes living in this location the envy of many &amp; with light rail only a couple of streets away, means you could leave your car locked up in the double lock up garage in the basement.&lt;br/&gt;&lt;br/&gt;Unit 92 is a rare jewel &amp; could suit a professional couple or downsizer wanting to reside in the centre of Canberra with all this precinct has to offer Will it be you?&lt;br/&gt;&lt;br/&gt;Features include:&lt;br/&gt;&lt;br/&gt;- 102m2 of living&lt;br/&gt;- Northerly aspect with views&lt;br/&gt;- Open plan living&lt;br/&gt;- Reverse cycle heating and cooling&lt;br/&gt;- Double-glazed windows and doors&lt;br/&gt;- 2.5 ceiling throughout&lt;br/&gt;- Quality window furnishing &lt;br/&gt;- Full sized usable balcony&lt;br/&gt;- Double lock up Garage&lt;br/&gt;- Lift access&lt;br/&gt;- Proximity to Town Centre&lt;br/&gt;- Quality tiled floors in living </t>
  </si>
  <si>
    <t>https://www.realestate.com.au/sold/property-unit-act-braddon-135340470</t>
  </si>
  <si>
    <t>905/17 Dooring Street</t>
  </si>
  <si>
    <t>905/17 Dooring Street, Braddon, ACT 2612</t>
  </si>
  <si>
    <t>Set in the buzzing and vibrant hub that is the suburb of Braddon, known for its cafe's, restaurants and bars, this apartment offers luxury, easy living and breath-taking views! This two-bedroom, two-bathroom top floor apartment has a direct north aspect, with new floorboards in the living areas and new carpet in the bedrooms. The balcony opens out from the spacious open-plan living areas, offering extensive views to the north of Canberra.&lt;br/&gt;&lt;br/&gt;As a resident at Valonia, you will enjoy the convenience of complete access to the complex's gym &amp; BBQ facilities, perfect for a refresh and reset, not to mention a short walk to a platform for the ever popular Light Rail.  Lonsdale Street is only a short walk away, and a few minutes on the bike or light rail will get you right to the heart of Civic.&lt;br/&gt; &lt;br/&gt;&lt;br/&gt;Features include:&lt;br/&gt;&lt;br/&gt;- On the 9th floor with inspiring 180 degree views&lt;br/&gt;- Large and bright open-plan living space with sliding door access to the private balcony&lt;br/&gt;- 2 x Reverse cycle heating and cooling units&lt;br/&gt;- Quality electric appliances (including electric cooktop, stainless steel oven and dishwasher) to kitchen with stone bench tops&lt;br/&gt;- Spacious master bedroom with 3-door mirrored wardrobe and ensuite bathroom&lt;br/&gt;- Second bedroom with 2-door mirrored wardrobe&lt;br/&gt;- 2 bathrooms with full-height tiling and shower to each (including ensuite to the master bedroom)&lt;br/&gt;- New Floorboards and Carpet&lt;br/&gt;- European laundry with dryer included&lt;br/&gt;- 10 m2 north-facing balcony with extensive views to Mount Majura and beyond&lt;br/&gt;- 2 side-by-side car spaces in secure basement car park with lockable storage cage&lt;br/&gt;- Secure complex with lift access to each level limited to residents&lt;br/&gt;- Video intercom access and plenty of undercover car spaces for visitors&lt;br/&gt;&lt;br/&gt;EER: 6 stars&lt;br/&gt;Internal Size: 86m2 (approx.)&lt;br/&gt;Balcony Size: 10m2 (approx.)&lt;br/&gt;Rates: $1,817.25 per annum (approx.)&lt;br/&gt;Land Tax (if not owner-occupied): $564.02 per quarter (approx.)&lt;br/&gt;Body Corporate: $2,334.33 per quarter (approx.)&lt;br/&gt;Rent: Previous rental return: $665 per week&lt;br/&gt;&lt;br/&gt; &lt;br/&gt;- Exchange can take place with payment of a 5% deposit&lt;br/&gt;- Although all offers over the guide price will be considered, unconditional offers with no cooling off are highly encouraged</t>
  </si>
  <si>
    <t>https://www.realestate.com.au/sold/property-apartment-act-braddon-135920382</t>
  </si>
  <si>
    <t>43/30 Lonsdale Street</t>
  </si>
  <si>
    <t>43/30 Lonsdale Street, Braddon, ACT 2612</t>
  </si>
  <si>
    <t>Inner city living doesn't get much better than living on Lonsdale Street, where you're right amongst the action and only a short walk to the Canberra CBD.&lt;br/&gt;&lt;br/&gt;Located on the top floor of the highly acclaimed 'ORI' Building, surrounded by cafes, bars, restaurants, boutique retail and local businesses, this 2 bed + study apartment has everything you need to ensure it's a lifestyle worth living.&lt;br/&gt;&lt;br/&gt;Ultra modern in design and oozing sophistication, this apartment boasts a westerly aspect with spectacular views of the city &amp; Telstra tower from every room, including your massive 25m2 balcony that is the perfect place to enjoy the sunset of an evening.&lt;br/&gt;&lt;br/&gt;For private inspections please contact Lisa on 0467 977 708.&lt;br/&gt;Offers prior to auction are welcomed.&lt;br/&gt;&lt;br/&gt;Featuring:&lt;br/&gt;Modern kitchen with stone benchtops and stainless steel appliances&lt;br/&gt;Open plan study &amp; living space with custom wall and TV unit&lt;br/&gt;2 bedrooms with build in robe, bedroom 1 with its own ensuite&lt;br/&gt;Main bathroom with European laundry&lt;br/&gt;Split reverse cycle air-conditioning to all rooms&lt;br/&gt;Spacious balcony with view of Telstra tower and city centre&lt;br/&gt;Motorised remote control roofing system to balcony&lt;br/&gt;Storage cage and single underground car park&lt;br/&gt;&lt;br/&gt;Stats:&lt;br/&gt;Build: 2014&lt;br/&gt;Living: 81.4m2 approx&lt;br/&gt;Balcony: 24.4m2 approx&lt;br/&gt;Total: 105.8m2 approx&lt;br/&gt;Floor: 5&lt;br/&gt;Body Corp: $1,393.63 per quarter&lt;br/&gt;Council Rates: $511 per quarter&lt;br/&gt;EER: 6&lt;br/&gt;Rental estimate: $680 per week</t>
  </si>
  <si>
    <t>https://www.realestate.com.au/sold/property-apartment-act-braddon-132162094</t>
  </si>
  <si>
    <t>8/64 Lowanna Street</t>
  </si>
  <si>
    <t>8/64 Lowanna Street, Braddon, ACT 2612</t>
  </si>
  <si>
    <t>This spacious and modern one bedroom apartment is perfectly located in Braddon, only a short stroll from the centre of the City.  Situated on the quiet side of the complex, sheltered from traffic noise, this open plan apartment is very generous in size.  The living area has a functional floor plan, complete with a large lounge and dining area that flows through to the covered balcony, making entertaining friends and family a breeze.  &lt;br/&gt;&lt;br/&gt;The kitchen has granite bench tops and stainless steel appliances.  A generous study nook and European laundry with lots of storage complete this fabulous apartment.&lt;br/&gt;&lt;br/&gt;You can pop out for a casual coffee in some of Canberra's trendiest cafes on Lonsdale Street and peruse the boutiques, or enjoy the proximity to the central business district with all the entertainment, shopping and hobbies that Canberra has to offer.  The new rail stop is less than 100 metres away.  &lt;br/&gt;&lt;br/&gt;This is a fantastic opportunity for a first home buyer looking to break into the market or an investor seeking to add to their portfolio.&lt;br/&gt;&lt;br/&gt;Features of this property include:&lt;br/&gt;&lt;br/&gt;One bedroom&lt;br/&gt;Generous study nook&lt;br/&gt;Reverse cycle air conditioning and heating&lt;br/&gt;Open plan living&lt;br/&gt;Filled with natural light&lt;br/&gt;Dishwasher&lt;br/&gt;Dryer&lt;br/&gt;Built in robes&lt;br/&gt;Large balcony&lt;br/&gt;Ample storage in the apartment&lt;br/&gt;Car space with storage&lt;br/&gt;Gym and BBQ facilities in complex&lt;br/&gt;3rd floor apartment&lt;br/&gt;&lt;br/&gt;61m2 Internal Living (approx)&lt;br/&gt;8m2 Balcony (approx)&lt;br/&gt;14m2 Carpark (approx.)&lt;br/&gt;&lt;br/&gt;Body Corporate: $1,369.00 p/q approx&lt;br/&gt;Rates: $414.00 p/q approx&lt;br/&gt;Land Tax: $470.00 p/q approx&lt;br/&gt;Rental Appraisal: $440 per week&lt;br/&gt;&lt;br/&gt;In response to some of the Covid-19 restrictions being lifted, Luton Properties can allow up to 20 attendees inside an open home at any one time. As a result of this, there may be a slight wait to enter our properties and we ask attendees to be prepared for this and factor this into your open home schedule. We would ask that only essential people come with you to open homes to limit large groups.&lt;br/&gt;</t>
  </si>
  <si>
    <t>https://www.realestate.com.au/sold/property-apartment-act-braddon-135766426</t>
  </si>
  <si>
    <t>707/104 Northbourne Avenue</t>
  </si>
  <si>
    <t>707/104 Northbourne Avenue, Braddon, ACT 2612</t>
  </si>
  <si>
    <t>Top floor 2 bedrooms + study ensuite apartment located in the sought-after IQ apartments in Braddon. &lt;br/&gt;&lt;br/&gt;If it is size, space and storage you require then look no further. An immediate impression of style and luxury combined with functionality will ensure you never want to leave.&lt;br/&gt;&lt;br/&gt;Large entry hallway with storage flows through to the spacious open plan living and dining areas. The superbly appointed kitchen is the showpiece here with stone benchtops and sweeping views of the surrounding mountains. Heaps of inclusions in the kitchen with stainless steel SMEG appliances and dishwasher plus a built-in microwave. Soft closing cupboards throughout.&lt;br/&gt;&lt;br/&gt;Both bedrooms are oversized and the master includes a generous size walk-in robe and ensuite. A bonus separate private study area is perfect for working from home and can be closed off from the rest of the apartment. &lt;br/&gt;&lt;br/&gt;Stunning bathroom with floor-to-ceiling tiles and oversized shower. European laundry which includes a clothes dryer. A covered balcony area off living with sweeping views, from viewing the top of the tree line at Glebe Park to Black Mountain Tower to the Brindabellas. &lt;br/&gt; &lt;br/&gt;Ducted air-conditioning services the entire unit. The apartment is controlled by a central Ipad, this is used to let guests in and view energy and water consumption.  &lt;br/&gt;&lt;br/&gt;Two side by side allocated car spaces plus a lock-up storage, with the ability to add electric car charging. Electricity supply has been allocated for every carpark if needed.&lt;br/&gt;&lt;br/&gt;A perfect location to popular Lonsdale Street cafes and restaurants with a short walk to the City Centre and a stone throw away from the new Haig Park markets.&lt;br/&gt;&lt;br/&gt;Highlights:&lt;br/&gt;&lt;br/&gt;- Master bedroom with walk-in robe plus ensuite bathroom&lt;br/&gt;- Second bedroom with built-in robe&lt;br/&gt;- Large separate study with storage&lt;br/&gt;- Double glazing throughout&lt;br/&gt;- 96m2 of living plus 11m2 balcony&lt;br/&gt;- Sunny open plan kitchen dining and living area&lt;br/&gt;- Kitchen with stone benches and quality stainless steel appliances&lt;br/&gt;- Ducted reverse cycle heating and cooling throughout&lt;br/&gt;- Security intercom system, energy monitoring system&lt;br/&gt;- North facing balcony, secure complex with lift access&lt;br/&gt;- Two side by side basement car spaces plus storage unit&lt;br/&gt;- Vacant &amp; ready for immediate occupation&lt;br/&gt;- Rental estimate $600 per week&lt;br/&gt;- Metro Light Rail at your doorstep&lt;br/&gt;&lt;br/&gt;Outgoings (per quarter):&lt;br/&gt;&lt;br/&gt;- Land tax: $604.46&lt;br/&gt;- Admin fund: $829.02&lt;br/&gt;- Sinking fund: $388.98&lt;br/&gt;- Rates: $486.00 &lt;br/&gt;- Water &amp; sewerage: $162.25</t>
  </si>
  <si>
    <t>https://www.realestate.com.au/sold/property-apartment-act-braddon-135566006</t>
  </si>
  <si>
    <t>106/86-88 Northbourne Avenue</t>
  </si>
  <si>
    <t>106/86-88 Northbourne Avenue, Braddon, ACT 2612</t>
  </si>
  <si>
    <t>Located in the ever popular 'Phoenix' building, this two-bedroom apartment provides the perfect city lifestyle. The countless bars, cafes &amp; restaurants Braddon has to offer as well as being just a short walk to the City Centre, means everything you need is right at your doorstep.&lt;br/&gt;&lt;br/&gt;The kitchen is perfectly equipped for any home cook with granite benchtops, plenty of storage space, stainless steel appliances and a dishwasher. The kitchen overlooks the large open-plan living and dining area with plenty of natural sunlight beaming through. The living area opens up to one of the largest balcony's you'll find in Canberra; space is certainly not an issue with this apartment.&lt;br/&gt;&lt;br/&gt;The two over-sized bedrooms are segregated from the living area and both contain built-in wardrobes. The master has an ensuite, with a separate bathroom servicing the other bedroom.&lt;br/&gt;&lt;br/&gt;If you're looking for a blend of lifestyle, space and quality this apartment has it all. The perfect opportunity for any investor or owner occupier.&lt;br/&gt;&lt;br/&gt;-	Master bedroom with built-ins &amp; ensuite&lt;br/&gt;-	Light-filled living areas&lt;br/&gt;-	Open-plan living and dining&lt;br/&gt;-	Large main bathroom with bath&lt;br/&gt;-	Corner apartment&lt;br/&gt;-	Huge balcony&lt;br/&gt;-	Pool &amp; Gym in complex&lt;br/&gt;-	Secure underground parking&lt;br/&gt;-	Plenty of local amenities at your doorstep&lt;br/&gt;-	EER: 5&lt;br/&gt;</t>
  </si>
  <si>
    <t>https://www.realestate.com.au/sold/property-apartment-act-braddon-135208586</t>
  </si>
  <si>
    <t>17/30 Lonsdale Street</t>
  </si>
  <si>
    <t>17/30 Lonsdale Street, Braddon, ACT 2612</t>
  </si>
  <si>
    <t>The location needs no introduction - you are right in the mix of Canberra's most cosmopolitan precinct, with a plethora of cafes, bars, restaurants and exciting retail all within a short stroll. Canberra Centre and the City is a 5 minute walk and the A.N.U. is close by.&lt;br/&gt;&lt;br/&gt;This elegant and well-appointed one bedroom apartment, is tastefully furnished and fully equipped. Situated on the third floor, this apartment is sunny and light-filled and presents, in almost as new condition. All the work is done, just move straight in!&lt;br/&gt;&lt;br/&gt;The open plan kitchen, dining and living area spill out onto a large, covered entertainment balcony â€“ great for family and friends to get together and check out the hustle and bustle of the Lonsdale streetscape.&lt;br/&gt;&lt;br/&gt;â€¢	Ultra modern build design and unique floorplan &lt;br/&gt;â€¢	Unbelievable lifestyle amenity at your door step&lt;br/&gt;â€¢	Secure basement car park and storage, with secure level access&lt;br/&gt;â€¢	Quality German AEG appliances including dishwasher&lt;br/&gt;â€¢	Large sun drenched balcony&lt;br/&gt;â€¢	Reverse cycle air conditioning &lt;br/&gt;&lt;br/&gt;&lt;br/&gt;Currently leased until mid January at $560 per week, this property is perfect for the live-in owner or the astute investor.&lt;br/&gt;&lt;br/&gt;Call BORIS ON 0402 907 182 to book an inspection.&lt;br/&gt;&lt;br/&gt;BORIS Property -  Canberra's Luxury Apartment Specialist&lt;br/&gt;</t>
  </si>
  <si>
    <t>https://www.realestate.com.au/sold/property-apartment-act-braddon-135653986</t>
  </si>
  <si>
    <t>317/27 Lonsdale Street</t>
  </si>
  <si>
    <t>317/27 Lonsdale Street, Braddon, ACT 2612</t>
  </si>
  <si>
    <t xml:space="preserve">***Although restrictions have lifted please remember COVID-19 guideline rules. It is requested that attendees sign in using Check in CBR app with the displayed QR code at this property. Social distancing is to be respected.***&lt;br/&gt;&lt;br/&gt;This modern 1 bedroom plus study apartment is located in the highly sought after Palko complex. Nestled within the bustling Braddon precinct which is arguably one of Canberraâ€™s best locations for night life, shopping and business district alike.&lt;br/&gt;&lt;br/&gt;This ultra-modern apartment offers timber floors and double-glazed full-length windows to keep you comfortable all year round, with the added comfort of ducted reverse cycle air conditioning. The generous covered balcony lets you enjoy the outdoors and relax while overlooking the views of Lonsdale street.&lt;br/&gt;&lt;br/&gt;The floor plan of this unit boasts comfort, convenience and style all in one. The timber design kitchen is equipped with an integrated fridge and dishwasher, stone benchtops and induction cooktop. The bedroom comes complete with built in robes and the separate study, including additional storage. The bathroom has been tastefully designed with a walk-in shower with rainwater shower head.&lt;br/&gt;&lt;br/&gt;Living here means living amongst Braddonâ€™s urban culture with a short walk to boutique shops, cafÃ©s, restaurants, pubs, eateries, gyms, and the Canberra Centre. And if you do jump in your car, Northbourne Avenue and other arterial roads will connect you to the rest of Canberra. &lt;br/&gt;&lt;br/&gt;Features of the property include:&lt;br/&gt;&lt;br/&gt;1 bedroom plus study apartment&lt;br/&gt;Ducted reverse cycle air conditioning&lt;br/&gt;Built in robes to bedroom and study&lt;br/&gt;Timber floors throughout&lt;br/&gt;Stylish kitchen with integrated fridge &amp; dishwasher &amp; induction cook top&lt;br/&gt;Washing machine/dryer combination&lt;br/&gt;Walk-in shower with rainwater shower head&lt;br/&gt;Double glazed windows&lt;br/&gt;Generous balcony&lt;br/&gt;1 car space&lt;br/&gt;Storage&lt;br/&gt;Lift access&lt;br/&gt;NBN ready&lt;br/&gt;&lt;br/&gt;EER: 6&lt;br/&gt;General Rates: $1,772 pa approx.&lt;br/&gt;Land Tax: $2,212 pa approx.&lt;br/&gt;Body Corp Levies: $2,840 pa approx.&lt;br/&gt;&lt;br/&gt;*** You may be asked to remove your shoes upon entry to the open home. We apologise in advance for any inconvenience this may cause and thank you for your co-operation and understanding.***&lt;br/&gt;    </t>
  </si>
  <si>
    <t>https://www.realestate.com.au/sold/property-unit-act-braddon-135674242</t>
  </si>
  <si>
    <t>108/47 Currong Street North</t>
  </si>
  <si>
    <t>108/47 Currong Street North, Braddon, ACT 2612</t>
  </si>
  <si>
    <t>Witness the next level of luxury &amp; high-end inclusions offered to you in this extraordinary residence. Conveniently located in the city's CBD, this vacant apartment is ready for you to move into now &amp; occupies one of the most coveted positions in all of Canberra. Create a lifestyle like no other as you live just metres away from the ever so popular Lonsdale Street, with its endless tapestry of bars, cafes, &amp; restaurants to enjoy.&lt;br/&gt;&lt;br/&gt;Internally, the open-plan layout provides you with plenty of space &amp; flexibility to create a separate living area to relax in comfort and designated dining space for hosting friends &amp; family. For the entertainer, the spacious balcony delivers you the ideal area for any social outdoor occasion or for a relaxing getaway. The level of features &amp; inclusions provided to you is second to none with timber flooring, double glazed windows, ducted in-ceiling heating &amp; cooling, roller blinds &amp; NBN connection are just some of the notable benefits offered to you in this first-class residence. &lt;br/&gt;&lt;br/&gt;The luxury kitchen features quality SMEG stainless steel appliances, stone benchtops, an integrated dishwasher &amp; soft-close cabinetry. Which are perfect for preparing any easy dinner or a gourmet meal to entertain friends &amp; family. Stylish in design, both bedrooms are well-sized with quality carpets &amp; mirrored sliding wardrobes. The main bedroom also offers you direct &amp; private access to the spacious balcony. Both bathrooms are fitted with full-height tiling, &amp; complete with designer fittings &amp; fixtures to match the modern dÃ©cor in this first-class residence.  &lt;br/&gt;&lt;br/&gt;Paying homage to the idealistic Canberran living the faÃ§ade is designed around the beautiful heritage tree that provides you with an extravagant &amp; quiet oasis. Enjoy the convenience of living just minutes away from a plethora of fine local restaurants, cafÃ©s and shops nearby. The Assembly pub serves as a great local for evening drinks &amp; catch-ups with friends. The Canberra Centre &amp; Glebe Park are just a few minutes down the road for added lifestyle benefits for you to enjoy. &lt;br/&gt;&lt;br/&gt;&lt;br/&gt;Summary of features:â€‰â€&lt;br/&gt;&lt;br/&gt;Vacant &amp; ready to move in now&lt;br/&gt;CBD location - walk to everything you need&lt;br/&gt;Ducted in-ceiling heating &amp; cooling&lt;br/&gt;NBN connection&lt;br/&gt;Double glazed windows&lt;br/&gt;Spacious open plan layout &lt;br/&gt;Entertainers balcony&lt;br/&gt;Timber flooring&lt;br/&gt;SMEG stainless steel appliances&lt;br/&gt;Integrated dishwasher&lt;br/&gt;Stone benchtops&lt;br/&gt;Glass splashback&lt;br/&gt;Soft-close cabinetry&lt;br/&gt;Ample pantry space&lt;br/&gt;Full height bathroom tiling &amp; designer fittings&lt;br/&gt;Mirrored shaving cabinets &lt;br/&gt;Well sized bedrooms with quality carpets &lt;br/&gt;Mirrored sliding wardrobes&lt;br/&gt;LED lighting &lt;br/&gt;Intercom access&lt;br/&gt;European style laundry with dryer&lt;br/&gt;Basement car parking with storage enclosure&lt;br/&gt;&lt;br/&gt;Located close to:&lt;br/&gt;Canberra City Centre&lt;br/&gt;Lonsdale Street &lt;br/&gt;Assembly&lt;br/&gt;Hopscotch&lt;br/&gt;Lazy Su&lt;br/&gt;Tipsy Bull&lt;br/&gt;Debacle&lt;br/&gt;Bentspoke brewery &lt;br/&gt;Akiba&lt;br/&gt;Glebe Park&lt;br/&gt;Government departments &lt;br/&gt;&lt;br/&gt;Key figures:&lt;br/&gt;Living area: 71m2&lt;br/&gt;Balcony: 9m2&lt;br/&gt;Rates: $1,182 p.a. (approx.)&lt;br/&gt;Land tax (investors only): $1,326 p.a. (approx.)&lt;br/&gt;Strata: $2,860 p.a (approx)&lt;br/&gt;EER: 6&lt;br/&gt;</t>
  </si>
  <si>
    <t>https://www.realestate.com.au/sold/property-unit-act-braddon-135704986</t>
  </si>
  <si>
    <t>70/10 Ipima Street</t>
  </si>
  <si>
    <t>70/10 Ipima Street, Braddon, ACT 2612</t>
  </si>
  <si>
    <t>In this prime location, experience all the benefits of living within this central position with first class amenities provided to you in the complex. Vacant and ready to move into, enjoy living in this spacious residence with the relaxing northern aspect that ensures a maximum amount of natural light throughout the day. Save money on petrol and travel the Light Rail into the CBD, Braddon, Dickson and Gungahlin precincts with the Ipima Light Rail stop situated just metres away. Ideal for any first home buyer looking to enter the market, live-in owner looking to take advantage of the location or the astute investor looking to add to their portfolio, this residence is sure to tick all the boxes. &lt;br/&gt;&lt;br/&gt;The spacious open plan layout delivers you with plenty of flexibility and space to create a formal lounge room for comfort, and a separate dining area ideal for hosting friends and family. The generous balcony also offers you a great space that brings the indoors out, whether you're looking to entertain or for a relaxing outdoor retreat. &lt;br/&gt;&lt;br/&gt;The kitchen offers you a series of first class appliances along with a practical space to cook all those homemade meals to perfection. Equipped with Bosch stainless steel appliances, 20mm stone benchtops, Fisher &amp; Paykel integrated dishwasher, ample pantry and bench space all make for easy and simple meal preparation. &lt;br/&gt;&lt;br/&gt;Uncompromising comfort is evident with reverse cycle air-conditioning, a well sized bedroom with a walk-in robe, well-appointed bathroom with full height tiling and designer fittings. Storage within the residence has also been thoughtfully catered for with a sizeable linen cupboard, European style laundry with a clothes dryer and a storage cage in the basement. &lt;br/&gt;&lt;br/&gt;Another standout of living in this premium residence is the facilities provided to you. Take advantage and save the expense of owning a gym membership with the indoor gymnasium and pool provided here to keep you staying fit and active. Entertaining friends and family will never be better with the outdoor BBQ area there for you to enjoy those summer evenings socialising. Downstairs on the ground floor, the communal common room is there to book out for birthdays, card nights or any special occasion to share with friends and family. &lt;br/&gt;&lt;br/&gt;In this highly desirable location, live just minutes away from a plethora of some of Canberra's finest bars, restaurants, clubs, cafes and shopping outlets. Just next door the iconic Rex Hotel allows you the chance to wine and dine on the top floor of the Howling Moon bar as you enjoy the panoramic views of the city and surrounding areas. &lt;br/&gt;&lt;br/&gt;Summary of features:&lt;br/&gt;Vacant &amp; ready to move into&lt;br/&gt;North facing on level 5 &lt;br/&gt;Spacious open plan layout &lt;br/&gt;Entertainers balcony &lt;br/&gt;Reverse cycle air-conditioning&lt;br/&gt;NBN provision &lt;br/&gt;20mm stone benchtops &lt;br/&gt;Bosch stainless steel appliances &lt;br/&gt;Fisher &amp; Paykel integrated dishwasher&lt;br/&gt;Built-in microwave&lt;br/&gt;Well sized main bedroom with a walk-in robe&lt;br/&gt;Full height tiling &amp; designer fittings in the bathroom&lt;br/&gt;Clothes dryer&lt;br/&gt;Intercom access&lt;br/&gt;Separate linen cupboards &lt;br/&gt;Basement car parking &amp; storage cage &lt;br/&gt;Indoor gymnasium &amp; swimming pool&lt;br/&gt;Communal BBQ area&lt;br/&gt;Common area for residents on the ground floor&lt;br/&gt; &lt;br/&gt;Located close to: &lt;br/&gt;The Rex Hotel &amp; Howling Moon Bar&lt;br/&gt;Ipima Street Light Rail &lt;br/&gt;Braddon &amp; Dickson shopping precincts &lt;br/&gt;The Duxton &lt;br/&gt;The RUC in Turner &lt;br/&gt;Majura Oval &lt;br/&gt;&lt;br/&gt;Key figures:&lt;br/&gt;Living area: 60m2&lt;br/&gt;Balcony: 8m2 &lt;br/&gt;Rates: $1,673 p.a. (approx.)&lt;br/&gt;Land tax (investor's only): $2,036 p.a. (approx.)&lt;br/&gt;Strata: $5,532 p.a. (approx.)&lt;br/&gt;EER: 6</t>
  </si>
  <si>
    <t>https://www.realestate.com.au/sold/property-apartment-act-braddon-135466794</t>
  </si>
  <si>
    <t>42/63 Ainslie Avenue</t>
  </si>
  <si>
    <t>42/63 Ainslie Avenue, Braddon, ACT 2612</t>
  </si>
  <si>
    <t xml:space="preserve">***Although restrictions have lifted please remember COVID-19 guideline rules. Social distancing is to be respected. ***&lt;br/&gt;&lt;br/&gt;The best spot to enjoy Canberra is the City! Enjoy living on the cusp of the city just a short stroll to the Canberra Centre, some of Canberraâ€™s best restaurants, shopping and the effervescent hub of Braddon.&lt;br/&gt;&lt;br/&gt;This executive one bedroom apartment has been recently refreshed throughout with new carpet and paint. The apartment boasts an open living area, spacious bedroom, two-way bathroom and walk in robe.&lt;br/&gt;&lt;br/&gt;Location wise, itâ€™s second to none. With some of Canberraâ€™s best shopping and bars, cafÃ©s and restaurants nearby in both the City and Braddon. Some of which include Raku, Akiba, Lazy Su, Italian &amp; Sons and Eighty Twenty. The central location is the best way to enjoy everything Canberra has to offer. All whilst living a quite inner-city lifestyle.&lt;br/&gt;&lt;br/&gt;Features of the apartment include:&lt;br/&gt;&lt;br/&gt;Low-Rise Boutique Apartment Complex - 5 minute walk to both Braddon and City CBDs!&lt;br/&gt;One bedroom apartment&lt;br/&gt;North facing aspect&lt;br/&gt;Fresh paint throughout &lt;br/&gt;New carpet throughout &lt;br/&gt;Large open plan living &lt;br/&gt;Master bedroom with walk through robe &lt;br/&gt;Separate Study Area (dedicated space off the main bedroom)&lt;br/&gt;Two-way bathroom&lt;br/&gt;European style laundry&lt;br/&gt;Ducted reverse cycle air conditioning&lt;br/&gt;Modern kitchen with stainless steel appliances including Miele Dishwasher, Miele Oven &amp; Miele Cooktop&lt;br/&gt;Granite (Stone) Kitchen Benchtops&lt;br/&gt;Tree Lined Balcony (quiet and inward facing, away from all city noises!)&lt;br/&gt;Lift access (including direct basement access)&lt;br/&gt;Single car space (with secure swipe pass entry)&lt;br/&gt;Storage&lt;br/&gt;&lt;br/&gt;*** You may be asked to remove your shoes upon entry to the open home. We apologise in advance for any inconvenience this may cause and thank you for your co-operation and understanding.***&lt;br/&gt;&lt;br/&gt;EER: 6.0&lt;br/&gt;General Rates: $1,920.05 pa approximately&lt;br/&gt;Land Tax: $2,430.12 pa approximately&lt;br/&gt;Body Corporate Fees: $3,789.32 pa approximately &lt;br/&gt;    </t>
  </si>
  <si>
    <t>https://www.realestate.com.au/sold/property-apartment-act-braddon-135237222</t>
  </si>
  <si>
    <t>3/10 Lonsdale Street</t>
  </si>
  <si>
    <t>3/10 Lonsdale Street, Braddon, ACT 2612</t>
  </si>
  <si>
    <t xml:space="preserve">***Although restrictions have lifted please remember COVID-19 guideline rules. Social distancing is to be respected. ***&lt;br/&gt;&lt;br/&gt;This modern 1 bedroom apartment is located in the popular â€˜ARTE' development located amongst the vibrant, cosmopolitan scene of Braddon. The large balcony gives this apartment a point of difference and creates a perfect space to enjoy the outdoors whilst relaxing and overlooking the views of Lonsdale Street. &lt;br/&gt; &lt;br/&gt;Enjoy the hustle and bustle Braddon has offer being located on the city-side of Braddon. Just a 5 min stroll away from the Canberra Centre and located on the doorstep of Lazy Su, Assembly, Eighty/Twenty Food, RYE cafÃ©, Haig Park and plenty more shopping and entertainment options.&lt;br/&gt; &lt;br/&gt;Both the open plan living area and bedroom have double glazed full-length windows to let the light shine in, with the tech savvy electric blinds for comfort.&lt;br/&gt; &lt;br/&gt;The stylish kitchen is equipped with a large stone top bench, microwave, integrated dishwasher and electric cooktop. The generous in size bedroom includes a walk-through robe for added convenience and the separate compact study can also be used for extra storage. A 2-way bathroom adds to the convenience of the apartment and has been tastefully designed with a sleek contemporary style. Reverse cycle air conditioning provides year-round comfort.&lt;br/&gt; &lt;br/&gt;The â€˜ARTE' also features an amazing rooftop entertaining area with views towards Mt Ainslie, complete with pergola and barbecue area to add to your perfect inner city urban lifestyle.  &lt;br/&gt; &lt;br/&gt;Features of the property include:&lt;br/&gt;1 bedroom apartment &lt;br/&gt;Large balcony area overlooking Lonsdale Street&lt;br/&gt;Spacious kitchen with stone bench tops, microwave &amp; integrated dishwasher&lt;br/&gt;Plenty of storage throughout &lt;br/&gt;Electric blinds to living room and bedroom&lt;br/&gt;Reverse cycle split system to living room&lt;br/&gt;Walk-through robe&lt;br/&gt;European laundry&lt;br/&gt;Store room or compact study room&lt;br/&gt;NBN ready&lt;br/&gt;Single car space &lt;br/&gt;&lt;br/&gt;*** You may be asked to remove your shoes upon entry to the open home. We apologise in advance for any inconvenience this may cause and thank you for your co-operation and understanding.***&lt;br/&gt;&lt;br/&gt;EER: 6.0&lt;br/&gt;General Rates: $1,896 pa approximately&lt;br/&gt;Land Tax: $2,428.44 pa approximately&lt;br/&gt;Body Corporate Levies: $3,307.13 pa approximately&lt;br/&gt;Residence: 59 sqm&lt;br/&gt;Balcony/Terrace: 37 sqm&lt;br/&gt;    </t>
  </si>
  <si>
    <t>https://www.realestate.com.au/sold/property-apartment-act-braddon-135462578</t>
  </si>
  <si>
    <t>307/51 Mort Street</t>
  </si>
  <si>
    <t>307/51 Mort Street, Braddon, ACT 2612</t>
  </si>
  <si>
    <t>Buyers guide over $610,000&lt;br/&gt;&lt;br/&gt;IQ Apartments: a smarter place to live and a more intelligent place to invest in property. Position of course is a key part, with a short stroll to Braddon's cafe and restaurant precinct as well as ANU and Canberra's CBD, this apartment boasts location appeal.&lt;br/&gt;&lt;br/&gt;To complete the picture, IQ Apartments is designed to deliver the best contemporary urban living with Smart technologies like the energy monitoring system, solar panels and electric vehicle charging stations, most of which is unheard of for many apartment complexes. Spacious in size and offering vacant possession, it will be the smartest investment you will make.&lt;br/&gt;&lt;br/&gt;- High ceilings, floor to ceiling windows &amp; double glazing throughout&lt;br/&gt;&lt;br/&gt;- Spacious light filled living space with an enormous amount of storage&lt;br/&gt;&lt;br/&gt;- Large main bedroom with walk in robe and ensuite&lt;br/&gt;&lt;br/&gt;- Bedroom 2 with built in mirrored robes&lt;br/&gt;&lt;br/&gt;- Open plan kitchen with stone benchtops &amp; Smeg stainless steel appliances&lt;br/&gt;&lt;br/&gt;- Ducted reverse cycle air conditioning&lt;br/&gt;&lt;br/&gt;- Covered balcony overlooking Braddon so you can watch the world go by&lt;br/&gt;&lt;br/&gt;- Secure basement parking and storage cage&lt;br/&gt;&lt;br/&gt;- Rooftop solar panels installed in 2019, significantly reducing common electrical costs&lt;br/&gt;&lt;br/&gt;- 4 electric vehicle charging stations installed for resident use&lt;br/&gt;&lt;br/&gt;- Fibre NBN connection, SMATV system and Pay/FTA TV outlets&lt;br/&gt;&lt;br/&gt;- BBQ facilities and communal courtyard away from the hustle and bustle&lt;br/&gt;&lt;br/&gt;- Central Braddon location within walking distance to cafes, restaurants and bars, city and ANU&lt;br/&gt;&lt;br/&gt;&lt;br/&gt;Stats:&lt;br/&gt;Floor: 3&lt;br/&gt;Built: 2015&lt;br/&gt;Living: 96.6m2&lt;br/&gt;Balcony: 9.6m2&lt;br/&gt;Total 106.2m2&lt;br/&gt;EER : 6 stars&lt;br/&gt;Body Corporate Fees: $1,119 per quarter&lt;br/&gt;Rates: $1,873.15 per annum&lt;br/&gt;Land tax: $2,300.69 per annum&lt;br/&gt;Weekly rent: $650 approx&lt;br/&gt;&lt;br/&gt;&lt;br/&gt;&lt;br/&gt;Want to know more?&lt;br/&gt;&lt;br/&gt;https://the-riotact.com/iq-smart-apartments-the-first-strata-committee-in-canberra-to-retrofit-electric-vehicle-chargers/410840</t>
  </si>
  <si>
    <t>https://www.realestate.com.au/sold/property-apartment-act-braddon-134932594</t>
  </si>
  <si>
    <t>504/32 Mort Street</t>
  </si>
  <si>
    <t>504/32 Mort Street, Braddon, ACT 2612</t>
  </si>
  <si>
    <t xml:space="preserve">***Although restrictions have lifted please remember COVID-19 guideline rules. Social distancing is to be respected. ***&lt;br/&gt;&lt;br/&gt;Situated in the stunning, futuristically designed boutique Yamaroshi complex in the heart of Braddon, is this near new 1 bedroom plus study apartment with the option of setting it up as a 2 bedroom apartment set amongst arguably one of Canberraâ€™s best locations for night life, shopping and business district alike. &lt;br/&gt;&lt;br/&gt;This stunning apartment offers a light-filled open plan living space featuring floating timber flooring, built-in feature joinery and a sleek well-designed kitchen complete with integrated fridge, dishwasher and induction cooktop. The elegant timber floors flow through to the good-sized bedroom with built-in robe which is set back from the hustle and bustle of the street. The study/2nd bedroom has the added convenience of a Murphy bed. Ducted reverse cycle air conditioning and double-glazed windows ensure your comfort in all seasons. The property has the convenience of a washing machine/dryer combination as well as lift access and a covered balcony. &lt;br/&gt;&lt;br/&gt;Living here means living amongst Braddonâ€™s urban culture with a short walk to boutique shops, cafÃ©s, restaurants, pubs, eateries, gyms, and the Canberra Centre. And if you do jump in your car, Northbourne Avenue and other arterial roads will connect you to the rest of Canberra. &lt;br/&gt;&lt;br/&gt;Everything you need from location, inclusions, comfort and style are compacted into this home!&lt;br/&gt;&lt;br/&gt;Features of the apartment include;&lt;br/&gt;&lt;br/&gt;1 bedroom plus study apartment&lt;br/&gt;Option for the study to function as a 2nd bedroom with a Murphy bed&lt;br/&gt;Stunning modern kitchen with integrated fridge, dishwasher, induction cooktop and stone benchtops&lt;br/&gt;Floating timber floors throughout&lt;br/&gt;Ducted reverse cycle air conditioning&lt;br/&gt;Washing machine/dryer combination&lt;br/&gt;Double glazed windows&lt;br/&gt;Covered balcony&lt;br/&gt;Car space&lt;br/&gt;Storage&lt;br/&gt;NBN ready&lt;br/&gt;Level 5&lt;br/&gt;Lift access&lt;br/&gt;Beautifully landscaped residents atrium&lt;br/&gt;Sought after Braddon location &lt;br/&gt;&lt;br/&gt;EER: 6.0&lt;br/&gt;Body Corporate Levies: $2,016pa approximately &lt;br/&gt;&lt;br/&gt;*** You may be asked to remove your shoes upon entry to the open home. We apologise in advance for any inconvenience this may cause and thank you for your co-operation and understanding.***&lt;br/&gt;    </t>
  </si>
  <si>
    <t>https://www.realestate.com.au/sold/property-apartment-act-braddon-133560270</t>
  </si>
  <si>
    <t>110/1 Elouera Street</t>
  </si>
  <si>
    <t>110/1 Elouera Street, Braddon, ACT 2612</t>
  </si>
  <si>
    <t>High quality, executive finish, a generous apartment offering spacious loft-style living. Boasting two bedrooms and two bathrooms, this roomy abode located in the heart of Braddon, in the newly built, "Midnight". You will find on your doorstep the Elouera Street light rail station, and minutes away from Lonsdale Street cafes, restaurants, and bars. Offering world-class amenities, this one is not one to look past.&lt;br/&gt;&lt;br/&gt;Loft style apartment with 112sqm of living space, located on the 1st floor, complimenting a mix of neutral shades throughout, attracting modern elegance with a minimalist touch. The modern styled kitchen offers a quantum quartz stone island benchtop, large pantry, high-end SMEG stainless appliances, induction cooktop, and laundry tucked away to the side with storage space. Crisp and sharp living space opening onto the courtyard, creating a seamless entertainer experience.&lt;br/&gt;&lt;br/&gt;Offering a spectacular master bedroom, flooded with natural light, mirrored built-in wardrobe, and a sizeable ensuite bathroom. Generously sized second bedroom, also fitted with mirrored built-in wardrobes and main bathroom.&lt;br/&gt;&lt;br/&gt;Features:&lt;br/&gt; Loft style apartment with elegance and class&lt;br/&gt; Generous living area with open plan living&lt;br/&gt; SMEG stainless steel appliances&lt;br/&gt; Fitted with ceiling Speaker Craft speakers provided with a Yamaha Music Cast Amplifier&lt;br/&gt; Private cabanas and outdoor kitchen facilities overlooking 25-metre lap pool with cascading waterfall into reflection ponds&lt;br/&gt; Gym with state-of-the-art equipment and change room facilities&lt;br/&gt; Private and public underground parking&lt;br/&gt; Reverse cycle air conditioning&lt;br/&gt; Double glazed windows&lt;br/&gt; NBN ready&lt;br/&gt; Directly adjacent to the Elouera Street light rail stop&lt;br/&gt; Walk to Lonsdale Street cafes, bars, and restaurants&lt;br/&gt; Walk to the Canberra CBD&lt;br/&gt; Short drive to Canberra Airport&lt;br/&gt;&lt;br/&gt;Benefits:&lt;br/&gt; Size: 112sqm (total)&lt;br/&gt; Two car accommodation + storage&lt;br/&gt; Body Corporate: $1,283.50 p.q. (approx.)&lt;br/&gt; Rental Estimate: $650 - $670 per week</t>
  </si>
  <si>
    <t>https://www.realestate.com.au/sold/property-unit-act-braddon-135155070</t>
  </si>
  <si>
    <t>2/30-32 Ijong Street</t>
  </si>
  <si>
    <t>2/30-32 Ijong Street, Braddon, ACT 2612</t>
  </si>
  <si>
    <t>This modern, one-bedroom loft apartment in the heart of Canberra's shopping and foodie precinct brings a fun new energy to the word lifestyle.&lt;br/&gt;&lt;br/&gt;Step off the quiet, leafy street, through the hedged courtyard and into this modern loft apartment to see why locals are in love with Canberra's Inner North. High-lofted ceilings and large living room windows create a light and airy ambiance. &lt;br/&gt;&lt;br/&gt;The well laid out kitchen provides everything you need for a quiet meal, or to create a veritable feast for friends. Stainless steel appliances and lots of storage offer modern apartment dwellers exactly what they want. Tucked away out of sight, the European-style laundry cleverly uses space to ensure maximum space for living.&lt;br/&gt;&lt;br/&gt;The laid-back aesthetic seamlessly transitions from indoors to out as the living area opens to a sun-kissed timber porch, perfect for a lie in the hammock or lounging in the afternoon with a good book. &lt;br/&gt;&lt;br/&gt;Up the staircase (which is perfect for adorning with art), a king-size loft bedroom awaits, filled with natural light. The generous walk-in-robe provides space for your shirts, shorts, shoes and ball gowns plus additional room for extra storage if you need it. The adjacent, white-tiled bathroom is clean and modern.&lt;br/&gt;&lt;br/&gt;Located within a quiet complex, this apartment has the best of the Inner North on its doorstep. It's an easy walk to bars, restaurants, schools, light-rail, buses and the city. Nature lovers will find Haig Park just across the road and love walking the fire trails that wind and weave to the top of Mt Ainslie nearby.&lt;br/&gt; &lt;br/&gt;The benefits of this apartment will continue to be enhanced as it grows in value in the future. In considering the features of this apartment, it is hard to find a box left unticked for an owner occupier or investor. It's the full package. Investors won't want to let this opportunity slip through their fingers, and owner/occupiers will never regret the move.&lt;br/&gt;&lt;br/&gt;FEATURES INCLUDE:&lt;br/&gt;&lt;br/&gt;- Separate street access with front deck and courtyard 19m2&lt;br/&gt;- Sun-filled open plan interior with leafy outlook 62m2&lt;br/&gt;- Stone finished kitchen equipped with stainless appliances&lt;br/&gt;- Spacious loft style bedroom with walk in robe&lt;br/&gt;- Reverse cycle heating and cooling&lt;br/&gt;- Stylish bathroom with built in storage&lt;br/&gt;- European Laundry&lt;br/&gt;- Additional outdoor storage cupboard at front of property&lt;br/&gt;- Exceptionally positioned within walking distance to Dickson, Braddon and Canberra City&lt;br/&gt;- Basement parking space with allocated storage &lt;br/&gt;&lt;br/&gt;STATISTICS&lt;br/&gt;&lt;br/&gt;Block: 25&lt;br/&gt;Section: 15&lt;br/&gt;Land: 3,735m2&lt;br/&gt;UV: $5,287,000 (2020)&lt;br/&gt;Living area: 62m2&lt;br/&gt;Outdoor area: 19m2&lt;br/&gt;Currently rented at $420/week on fixed term lease until 11 January 2021&lt;br/&gt;General Rates: $1, 584 p.a approx.&lt;br/&gt;Land Tax: $2,782.28 p.a approx. (only payable if rented)&lt;br/&gt;Strata: $2,849.48 p.a approx.&lt;br/&gt;EER: 6</t>
  </si>
  <si>
    <t>[Lister(id='2583654', name='Alexandra Rogers', agent_id=None, job_title='Licensed Real Estate Agent ACT &amp; NSW', url='https://www.realestate.com.au/agent/alexandra-rogers-2583654?cid={cid}', phone=None, email=None)]</t>
  </si>
  <si>
    <t>https://www.realestate.com.au/sold/property-apartment-act-braddon-134275762</t>
  </si>
  <si>
    <t>This light filled two-bedroom ensuite apartment is located close enough to the buzz of Braddon and the city but far away to enjoy the serenity of a leafy development. &lt;br/&gt;&lt;br/&gt;Jump on the light rail and within two stops you are on the doorstep of Canberra CBD, Australian National University and hustle and bustle.  Just two stops to the North to Dickson for Woolworths, restaurants and cafes - you will love the convenience of being close to everything.  &lt;br/&gt;&lt;br/&gt;Bathed in an abundance of natural light and featuring a huge open-plan living area that is overlooked by the modern kitchen that includes granite benchtops and excellent appliances. The living area opens onto a lovely tiled balcony that looks out into the expansive shared internal courtyard, garden and barbecue area. Both bedrooms are generous in size with built-in robes master with ensuite. &lt;br/&gt;&lt;br/&gt;The property also offers one secure basement car park and storage cage. &lt;br/&gt;&lt;br/&gt;As an ideal investment opportunity potentially renting for $490 per week and offering a 5.7% gross return, alternatively a great pad for a professional.  &lt;br/&gt;&lt;br/&gt;Both for investment or live in opportunity this one makes sense. &lt;br/&gt;&lt;br/&gt;Features: &lt;br/&gt;- Two bedrooms, master with ensuite apartment  &lt;br/&gt;- Open plan living area &lt;br/&gt;- Kitchen with Granite benchtop, electric appliances and dishwasher &lt;br/&gt;- Bedrooms have built-in robes and are segregated from the living area &lt;br/&gt;- Reverse cycle air conditioning &lt;br/&gt;- Balcony overlooking the central garden &lt;br/&gt;- Secure basement car park &lt;br/&gt;- Large storage cage &lt;br/&gt;&lt;br/&gt;Facts: &lt;br/&gt;Living Size: 90m2&lt;br/&gt;Balcony: 9m2&lt;br/&gt;Strata Fees: $1,717.24 pq&lt;br/&gt;Rates: $450 pq&lt;br/&gt;Land Tax: $519 pq&lt;br/&gt;Previously rented for: $490 pw&lt;br/&gt;Please note: All figures are approximate, and buyers should make their own enquiries.</t>
  </si>
  <si>
    <t>[Lister(id='2208378', name='Melissa Martin-Smith', agent_id='d7dea8bf-c8fa-48b2-b618-7bf16d67a38d', job_title='Licensed Agent ACT &amp; NSW', url='https://www.realestate.com.au/agent/melissa-martin-smith-2208378?cid={cid}', phone=None, email=None)]</t>
  </si>
  <si>
    <t>https://www.realestate.com.au/sold/property-unit-act-braddon-135190298</t>
  </si>
  <si>
    <t>4/7 Lowanna Street</t>
  </si>
  <si>
    <t>4/7 Lowanna Street, Braddon, ACT 2612</t>
  </si>
  <si>
    <t>Brilliantly located in a small boutique complex, this highly attractive, immaculately presented one-bedroom, one bathroom courtyard apartment is within easy walking distance to Braddon's bustling Lonsdale and Mort Streets and the CBD.&lt;br/&gt;&lt;br/&gt;Currently a tremendous investment opportunity, with a fabulous tenant and lease in place until January 2022, the contemporary apartment suits a variety of lifestyles. The perfect downsizer for those wanting a lock up and leave lifestyle, low maintenance for time-poor professionals or a sweet first home. &lt;br/&gt;&lt;br/&gt;Spacious and sunny on the ground floor, the apartment comprises lovely open plan living and dining areas opening to a generous courtyard, screened by shrubs and with plenty of room for growing vegetables and garden beds. The kitchen has abundant built-in storage, stone bench tops, dishwasher, quality cabinetry and fittings. The bedroom is an excellent size and has floor to ceiling storage in the built-in wardrobe. The bathroom also features all you would expect from a modern executive apartment, contemporary fixtures and fittings, stylish dÃ©cor, large shower, stone bench top on the vanity and more. The laundry also features clever design and storage options with more floor to ceiling storage around the washing machine as well as an extendable drying rack.&lt;br/&gt;&lt;br/&gt;Secure car accommodation and a location so convenient to the heart of the City â€“ this is a property that provides an inner-city lifestyle with all the comforts of home. A calm urban oasis with a secure lease to invest in now, live-in later. A must to inspect!!&lt;br/&gt;&lt;br/&gt;-Spacious 1 bedroom apartment &lt;br/&gt;-Boutique complex of 8 apartments&lt;br/&gt;-Light-filled open plan living areas&lt;br/&gt;-Quality timber-look flooring in living  &lt;br/&gt;-Floor to ceiling glass sliding doors, living room to courtyard&lt;br/&gt;-Living area with reverse cycle air conditioner&lt;br/&gt;-Well planned kitchen with stainless steel appliances&lt;br/&gt;-Stone benchtops, electric oven and cook top&lt;br/&gt;-Microwave/convection oven, dishwasher, heaps of storage&lt;br/&gt;-Bedroom overlooking courtyard, built-in wardrobe, carpet&lt;br/&gt;-Bathroom with quality fixtures, generous shower&lt;br/&gt;-Laundry with washing machine, built-in storage&lt;br/&gt;-Secure basement parking and storage cage&lt;br/&gt;-Fridge and washing machine included in sale&lt;br/&gt;-Living: 59m2&lt;br/&gt;-Courtyard 38m2&lt;br/&gt;-Parking: 12m2&lt;br/&gt;-Store room: 3.12m2&lt;br/&gt;&lt;br/&gt;Rates $1947 pa&lt;br/&gt;Land Tax: $2618 pa&lt;br/&gt;Strata Fees (admin &amp; sinking fees): $1007pq&lt;br/&gt;Built: 2015 &lt;br/&gt;EER: 6&lt;br/&gt;(All information, amounts and measurements are approx. Buyers to make their&lt;br/&gt;own enquiries)&lt;br/&gt;</t>
  </si>
  <si>
    <t>[Lister(id='2654114', name='Luton Properties', agent_id=None, job_title=None, url='https://www.realestate.com.au/agent/luton-properties-2654114?cid={cid}', phone=None, email=None)]</t>
  </si>
  <si>
    <t>https://www.realestate.com.au/sold/property-apartment-act-braddon-134682778</t>
  </si>
  <si>
    <t>14/10 Ipima Street</t>
  </si>
  <si>
    <t>14/10 Ipima Street, Braddon, ACT 2612</t>
  </si>
  <si>
    <t>Ideally located adjacent to light rail and only a stone's throw from the City is this spacious and light-filled one bedroom apartment. Modern finishes throughout and within a secure complex with great amenities, makes this the perfect home for the first home buyer or investor.&lt;br/&gt;&lt;br/&gt;FEATURES&lt;br/&gt;&lt;br/&gt;- Second floor apartment with lift access&lt;br/&gt;- Light-filled open plan living and dining space&lt;br/&gt;- Modern kitchen with stone bench tops&lt;br/&gt;- Generous bedroom with walk-in robe&lt;br/&gt;- Good size bathroom with European laundry (dryer included)&lt;br/&gt;- Ample storage&lt;br/&gt;- New split system reverse cycle air conditioning&lt;br/&gt;- Balcony with north-facing aspect&lt;br/&gt;- Single secure basement car space with storage&lt;br/&gt;- NBN ready&lt;br/&gt;- Great complex amenities including a well equipped gym, indoor pool and BBQ area&lt;br/&gt;- Adjacent to light rail stop&lt;br/&gt;- Short stroll to popular Braddon restaurants, cafes and bars&lt;br/&gt;- Proximity to the Canberra Centre and Australian National University &lt;br/&gt;&lt;br/&gt;WHAT THE SELLER LOVES ABOUT THE HOME&lt;br/&gt;&lt;br/&gt;1) Close proximity to the city&lt;br/&gt;2) Carpark and storage located close together &lt;br/&gt;3) Pool, Gym etc amenities which are always well maintained&lt;br/&gt;4) Tram stop close by&lt;br/&gt;&lt;br/&gt;STATISTICS (all figures are approximate)&lt;br/&gt;&lt;br/&gt;EER: 6.0&lt;br/&gt;Apartment Size: 60mÂ² (of living)&lt;br/&gt;Balcony Size: 8mÂ²&lt;br/&gt;Land Rates: $1,672 p/q&lt;br/&gt;Body Corporate Rates: $1,383 p/q&lt;br/&gt;Land Tax: $513 p/q (only applicable if rented)&lt;br/&gt;Rental Range: $410 - $440 per week</t>
  </si>
  <si>
    <t>[Lister(id='2476954', name='Anthony McCormack', agent_id=None, job_title='Director/Sales Consultant', url='https://www.realestate.com.au/agent/anthony-mccormack-2476954?cid={cid}', phone=None, email=None), Lister(id='2575170', name='Glen Kingston', agent_id=None, job_title='Sales Consultant', url='https://www.realestate.com.au/agent/glen-kingston-2575170?cid={cid}', phone=None, email=None)]</t>
  </si>
  <si>
    <t>https://www.realestate.com.au/sold/property-unit-act-braddon-135083158</t>
  </si>
  <si>
    <t>10/43 Ipima Street</t>
  </si>
  <si>
    <t>10/43 Ipima Street, Braddon, ACT 2612</t>
  </si>
  <si>
    <t>The north facing position guarantees natural light floods inside the generously sized living area and the contemporary design, with its flowing floorplan, is a winner in every sense. &lt;br/&gt;&lt;br/&gt;Open plan, the light and bright living space easily accommodates a large dining table, plus couches, and flows to the sunny entertainment terrace. &lt;br/&gt;&lt;br/&gt;Ease of living will be your catch-cry as you enjoy the chic kitchen, with its sleek stone bench tops, new cooking appliances and numerous cupboards and drawers.&lt;br/&gt;&lt;br/&gt;With a flexible floorplan, sharing with others will be a breeze, as the bedrooms and bathrooms are cleverly segregated from each other, one pair of each per â€˜wingâ€™.&lt;br/&gt;&lt;br/&gt;The two spacious bedrooms each offer a wall of built in robes and there is additional storage throughout the apartment.&lt;br/&gt;&lt;br/&gt;Both bathrooms have just been impressively renovated, now featuring floor to ceiling tiles, massive rain water shower heads plus additional thoughtful touches.&lt;br/&gt;&lt;br/&gt;Car accommodation for two vehicles is provided, however you may choose to stay parked â€˜at homeâ€™ as the property is brilliantly located, within easy walking or cycling distance to the &lt;br/&gt;Central Business District and close the Ainslie and Dickson shopping centres, which means everything is at your fingertips.&lt;br/&gt;&lt;br/&gt;Key Features:&lt;br/&gt;&lt;br/&gt;- Conveniently located close to everything that matters&lt;br/&gt;- North facing aspect to the living, dining and kitchen&lt;br/&gt;- Many large windows and glass door to the large entertainment balcony&lt;br/&gt;- Generous and flexible floor plan&lt;br/&gt;- Segregated bedrooms, each with its own bathroom&lt;br/&gt;- Kitchen with new cooking appliances&lt;br/&gt;- Stone benches &amp; dishwasher&lt;br/&gt;- Plenty of storage throughout the apartment &lt;br/&gt;- Double blinds â€“ venetians and honeycomb&lt;br/&gt;- Reverse Cycle Air Conditioning&lt;br/&gt;- First floor position &lt;br/&gt;- Stairwell not shared by any other apartments&lt;br/&gt;- Easy access to the city and a great stepping off point to everywhere&lt;br/&gt;- Walk or cycle to shops and schools&lt;br/&gt;- Mt Ainslie bushwalks are close by&lt;br/&gt;</t>
  </si>
  <si>
    <t>https://www.realestate.com.au/sold/property-unit-act-braddon-132730346</t>
  </si>
  <si>
    <t>6/84 Northbourne Avenue</t>
  </si>
  <si>
    <t>6/84 Northbourne Avenue, Braddon, ACT 2612</t>
  </si>
  <si>
    <t>Secure the perfect investment opportunity or a home away from home in Canberra with this self-contained apartment in Mantra on Northbourne. &lt;br/&gt;&lt;br/&gt;Centrally located just 1 block from the CBD, you or your tenants will revel in the opportunity to be so close to the action - within walking distance of the light rail, Canberra Centre, cafes, restaurants, bars and more. &lt;br/&gt;&lt;br/&gt;You'll also love the unlimited access to Mantra's fantastic amenities, including internet connection, heated indoor pool, sauna, gym, restaurant and bar, and undercover parking. &lt;br/&gt;The studio is light-filled and comfortably houses a king bed with 2 bedside tables, built-in wardrobe, study nook, fridge, and a large LCD TV. The bathroom features a long vanity, beautiful round mirror and shower/bath.&lt;br/&gt;  &lt;br/&gt;If you're seeking something the perfect investment return, look no further!&lt;br/&gt;&lt;br/&gt;Features:&lt;br/&gt;* Leased until October 2023&lt;br/&gt;* Agreed rental return prior deductions $20,891.64 every year till October 2022 &lt;br/&gt;* Water rates: $648 approx p.a&lt;br/&gt;* Body Corporate: $3027.20 p.a&lt;br/&gt;* Rates- $1,621.37 p.a&lt;br/&gt;* Land Tax: 1,836.05 p.a&lt;br/&gt;* 50% off you choose to stay at your own investment&lt;br/&gt;&lt;br/&gt;* Serviced apartment&lt;br/&gt;* Modern, comfortable layout&lt;br/&gt;* Study nook&lt;br/&gt;* Built in mirrored wardrobe&lt;br/&gt;* Great bathroom with long vanity and shower/bath&lt;br/&gt;* LCD TV&lt;br/&gt;* Internet connection&lt;br/&gt;* Air conditioning&lt;br/&gt;* Secure underground parking&lt;br/&gt;* Heated indoor pool&lt;br/&gt;* Sauna&lt;br/&gt;* Gym&lt;br/&gt;* Restaurant and bar&lt;br/&gt;* Close to the heart of the city&lt;br/&gt;* Short walk to Braddon&lt;br/&gt;* Across from the light rail</t>
  </si>
  <si>
    <t>https://www.realestate.com.au/sold/property-apartment-act-braddon-135027706</t>
  </si>
  <si>
    <t>2/60 Henty Street</t>
  </si>
  <si>
    <t>2/60 Henty Street, Braddon, ACT 2612</t>
  </si>
  <si>
    <t>A stunningly light and airy one-bedroom unit in the heart of Braddon. Minutes from the shops and cafes of Lonsdale Street and short walk to Haig Park, this apartment combines peaceful quiet living and a thriving convenient lifestyle making it an ideal home or investment alike. &lt;br/&gt;&lt;br/&gt;The open plan living and dining area feature plenty of light and offer a comfortable living space for residents. The spacious master bedroom enjoys private access to the balcony which showcases a leafy outlook over Ijong street. The bedroom is serviced by the main bathroom which features dual entry, one from the bedroom and one from the living room. &lt;br/&gt;&lt;br/&gt;The kitchen is spacious and offers plenty of storage and counter space. &lt;br/&gt;The apartment comes with a single car space and a storage cage. &lt;br/&gt;&lt;br/&gt;Features of the property:&lt;br/&gt;-	One bedroom unit &lt;br/&gt;-	56sqm of internal living&lt;br/&gt;-	10sqm balcony&lt;br/&gt;-	European laundry&lt;br/&gt;-	Single car space&lt;br/&gt;-	Storage cage&lt;br/&gt;-	Inground Pool&lt;br/&gt;&lt;br/&gt;Rates $425 pq (approx.)&lt;br/&gt;Strata Levies $750 pq (approx.)&lt;br/&gt;&lt;br/&gt;Close Proximity to:&lt;br/&gt;Braddon Precinct&lt;br/&gt;Haig Park&lt;br/&gt;CBD&lt;br/&gt;Light Rail</t>
  </si>
  <si>
    <t>[Lister(id='2166530', name='Georgina Parker', agent_id=None, job_title='Sales Consultant', url='https://www.realestate.com.au/agent/georgina-parker-2166530?cid={cid}', phone=None, email=None)]</t>
  </si>
  <si>
    <t>https://www.realestate.com.au/sold/property-apartment-act-braddon-134973662</t>
  </si>
  <si>
    <t>36/28 Mort Street</t>
  </si>
  <si>
    <t>36/28 Mort Street, Braddon, ACT 2612</t>
  </si>
  <si>
    <t>Inner City living at its best with this well-presented apartment in the heart of Braddon and within walking distance to The Canberra Centre and all the popular bars and eateries around the City and Braddon.&lt;br/&gt;&lt;br/&gt;The light-filled apartment is located on Level 3 and features open-plan living, a covered balcony with views to Mt Ainslie, and a modern kitchen with stone bench tops and a dishwasher. The bedroom has a built-in wardrobe with mirror doors, and the bathroom is a good size with floor to ceiling tiles. The property also has brand new carpet and fresh paint throughout, allowing you to simply move in and enjoy.&lt;br/&gt;&lt;br/&gt;A reverse cycle heating and cooling unit provides year-round comfort, and in the warmer months the covered balcony is the perfect place to enjoy a wine or you can meander into the City or Braddon and enjoy a meal or drink at one of the many bars and restaurants there.&lt;br/&gt;&lt;br/&gt;Presenting a great opportunity for a first home buyer to enter the popular Inner North market, or a savvy investor to take advantage of the strong rental demand and returns, this apartment should be at the top of your list!&lt;br/&gt;&lt;br/&gt;Features:&lt;br/&gt;- Inner City living&lt;br/&gt;- Third floor apartment&lt;br/&gt;- Light-filled&lt;br/&gt;- Open-plan living&lt;br/&gt;- Covered balcony with glimpses to Mt Ainslie&lt;br/&gt;- Modern kitchen with stone bench tops&lt;br/&gt;- Bosch dishwasher&lt;br/&gt;- New carpet&lt;br/&gt;- Fresh paint&lt;br/&gt;- Bedroom with balcony access&lt;br/&gt;- Built-in wardrobe with mirror doors&lt;br/&gt;- Modern bathroom with floor to ceiling tiles&lt;br/&gt;- Single basement carpark plus storage cage&lt;br/&gt;- Walking distance to the City and the Lake&lt;br/&gt;- Previously rented at $455 per week&lt;br/&gt;&lt;br/&gt;EER: 6&lt;br/&gt;Living Size: 53m2 plus balcony 14m2 (approx.)&lt;br/&gt;Rates: $1,748 p.a (approx.)&lt;br/&gt;Body Corporate Fees: $3,767 p.a (approx.)</t>
  </si>
  <si>
    <t>https://www.realestate.com.au/sold/property-apartment-act-braddon-134973870</t>
  </si>
  <si>
    <t>1101/45 Ainslie Avenue</t>
  </si>
  <si>
    <t>1101/45 Ainslie Avenue, Braddon, ACT 2612</t>
  </si>
  <si>
    <t>Sensational brand new 3-bedroom penthouse in the popular Founders Lane precinct with panoramic views and luxury features. Kitchen, lounge and master suite face north providing abundant natural light through floor to ceiling double-glazed windows and doors as well as sweeping views of the City, Lake and Mount Ainslie. Two separate living areas include lounge/dining and media rooms. This flexible floorplan suits either a family or single/couple with guests. &lt;br/&gt;&lt;br/&gt;Chef's kitchen with large pantry, quality SMEG thermaseal appliances and stone benchtops. Segregated master suite includes full ensuite with bath and double vanities. The two other queen-size bedrooms are positioned near the media room and main bathroom offering an option for private space or separate living.&lt;br/&gt;&lt;br/&gt;Double-glazed glass doors lead to the 2 covered terraces with stunning night-time City views. Australian blackbutt timber flooring in living areas and carpeted bedrooms. This penthouse apartment includes 4 security car spaces. &lt;br/&gt;&lt;br/&gt;"The Mark" cnr Ainslie Ave and Cooyong Streets situated between the Canberra Centre and iconic Gorman House, stroll to an eclectic mix of cafes, shops, pop-ups, green spaces and cultural experiences. &lt;br/&gt;&lt;br/&gt;â€¢	Reverse cycle air-conditioning.&lt;br/&gt;â€¢	Italian bathroom tiles.&lt;br/&gt;â€¢	Double glazing to provide added thermal and acoustic protection and year-round comfort.&lt;br/&gt;â€¢	Resident's rooftop gardens.&lt;br/&gt;â€¢	Rooftop solar panels and rainwater recycling systems.&lt;br/&gt;â€¢	Canberra city living with comfort and space, your new home awaits.&lt;br/&gt;</t>
  </si>
  <si>
    <t>[Lister(id='2476614', name='Luke Revet', agent_id=None, job_title='Sales Consultant | Auctioneer', url='https://www.realestate.com.au/agent/luke-revet-2476614?cid={cid}', phone=None, email=None), Lister(id='1887286', name='Robert Westropp-Evans', agent_id=None, job_title='Sales Consultant &amp; Auctioneer', url='https://www.realestate.com.au/agent/robert-westropp-evans-1887286?cid={cid}', phone=None, email=None)]</t>
  </si>
  <si>
    <t>https://www.realestate.com.au/sold/property-apartment-act-braddon-134406090</t>
  </si>
  <si>
    <t>230/22 Lonsdale Street</t>
  </si>
  <si>
    <t>230/22 Lonsdale Street, Braddon, ACT 2612</t>
  </si>
  <si>
    <t>Still the most popular address in Braddon, this Mode 3 apartment is located on the stylish and urban Lonsdale St with it quality cafes, restaurants and shops and mere moments from the City Centre and surrounding parkland; there is little doubt why these apartments do not stay on the market long.&lt;br/&gt;&lt;br/&gt;Waiting for you is this gorgeous 2 bedroom unit with spacious living areas offering a carpeted dining and living area and tiled modern open plan kitchen with stainless steel appliances and convenient stone bench tops.&lt;br/&gt;&lt;br/&gt;Currently rented at $570 per week&lt;br/&gt;&lt;br/&gt;Features Include&lt;br/&gt;2 bedrooms with built-ins&lt;br/&gt;East facing for morning sun&lt;br/&gt;Modern bathroom with floor to ceiling tiles.&lt;br/&gt;Good size living area which overflows onto the 23sqm balcony&lt;br/&gt;Daikin split system&lt;br/&gt;Stone kitchen benchtops&lt;br/&gt;Fisher &amp; Paykel dryer&lt;br/&gt;Fisher &amp; Paykel washing machine&lt;br/&gt;Fisher &amp; Paykel dishwasher&lt;br/&gt;Secure basement car parking and storage&lt;br/&gt;Built in robes&lt;br/&gt;&lt;br/&gt;Do not miss your opportunity to secure this stunning apartment and your own Mode 3 address&lt;br/&gt;</t>
  </si>
  <si>
    <t>https://www.realestate.com.au/sold/property-unit-act-braddon-134885178</t>
  </si>
  <si>
    <t>210/24 Girrahween Street</t>
  </si>
  <si>
    <t>210/24 Girrahween Street, Braddon, ACT 2612</t>
  </si>
  <si>
    <t>MWXJCK</t>
  </si>
  <si>
    <t>buymyplace</t>
  </si>
  <si>
    <t>Phone Enquiry ID: 82157&lt;br/&gt;&lt;br/&gt;If you lived here, imagine strolling across the road to the beautiful leafy Haig Park for a lazy Sunday afternoon catch-up with buddies, or yoga session as the sun sets.  Situated in the heart of Braddon; effortlessly walk, ride or scoot your way to Canberraâ€™s CBD. Just around the corner you can shop the eclectic wares or grab a coffee and indulge in one of the many culinary delights along Lonsdale Street.&lt;br/&gt;&lt;br/&gt;Built in a quiet, established and highly sought after block of only 44 units this stylish apartment boasts a fantastic rental return of around $475 - $500/week. Ideal as a low cost, low fuss investment or the perfect entry point into the market for a single person or couple who wish to live the creative city lifestyle. &lt;br/&gt;&lt;br/&gt;This second floor North East facing light filled apartment has been designed with accessibility and adaptability in mind, offering generous living spaces and a practical floor plan. The kitchen presents as new and includes stone bench tops, a dishwasher and Bosch stainless steel appliances. The apartment also comes complete with a split system to ensure year-round comfort. Car accommodation is provided by an underground secure parking space. &lt;br/&gt;&lt;br/&gt;&lt;br/&gt;Features include;&lt;br/&gt;-	54 sqm of internal space&lt;br/&gt;-	8 sqm of sunny balcony space&lt;br/&gt;-	Lower B2 level security car space with remote access&lt;br/&gt;-	Secure storage cage&lt;br/&gt;&lt;br/&gt;- Light filled North East apartment with balcony and a leafy outlook&lt;br/&gt;- Modern kitchen with stone benches, dishwasher, Bosch stainless steel   induction cook top and inbuilt oven.&lt;br/&gt;- Combined living and dining space with split system unit&lt;br/&gt;- Internal Laundry with wall hung dryer.&lt;br/&gt;- Access to the balcony from the living area and bedroom, both with leafy views&lt;br/&gt;- Generous main bedroom with large mirrored robe&lt;br/&gt;- Convenient location just minutes walk to CBD and endless amenities&lt;br/&gt;- Communal garden with herbs, BBQ and undercover seating&lt;br/&gt;- Secure underground car space with remote access and storage cage&lt;br/&gt;- EER 6.0&lt;br/&gt;- Pet friendly complex&lt;br/&gt;- Rental return $475-$500 pw&lt;br/&gt;&lt;br/&gt;- Body Corp $528.00 per quarter approx.&lt;br/&gt;- Rates $1,728.00 per annum approx.&lt;br/&gt;- Land Tax $2,203.00 per annum approx. &lt;br/&gt;&lt;br/&gt;Can be offered fully furnished if necessary.  &lt;br/&gt;&lt;br/&gt;This unit is not to be missed, come and inspect, as it is sure to delight.</t>
  </si>
  <si>
    <t>[Lister(id='1377941', name='buymyplace', agent_id=None, job_title='Private Property Specialists', url=None, phone=None, email=None)]</t>
  </si>
  <si>
    <t>https://www.realestate.com.au/sold/property-apartment-act-braddon-134738346</t>
  </si>
  <si>
    <t>223/74 Northbourne Avenue</t>
  </si>
  <si>
    <t>223/74 Northbourne Avenue, Braddon, ACT 2612</t>
  </si>
  <si>
    <t>Located on the 2nd floor of this attractive, iconic 8 storey building, this exceptionally spacious fully furnished apartment, which is currently part of a serviced apartment scheme, operated &amp; managed by the very professional Medina Group. If an owner wished it to be a permanent residence or explore alternate rental options, with 3 months' notice it may be withdrawn from the scheme. If managed by Medina, it has a healthy return per month; when a profit surplus occurs, it's divided between owners according to unit entitlement at the end of each financial year.&lt;br/&gt;&lt;br/&gt;James Court was completed in the mid-1990's, with emphasis on quality interiors &amp; fit-out. Apartment 223's kitchen belies it age  white polyurethane cabinetry contrasts the expansive grey-hued bench tops, a colour scheme popular now. It's a kitchen infinitely suited to entertaining if one were to purchase the apartment to reside in. As well are the inviting, open plan living areas  exceptionally spacious with ample wall space - some curved - for artwork &amp; the like.&lt;br/&gt;&lt;br/&gt;The sumptuous bedroom is generous in size &amp; scope, sliding doors separating it from the tiled balcony, also accessible from the living area. Mirrored built-in robes, its own reverse-cycle air conditioner, pelmets &amp; excellent inclusions make it stand out from the usual crowd. An elegant &amp; roomy bathroom mainly in white features a large spa bath &amp; cantilevered basin over the well-designed vanity unit.&lt;br/&gt;&lt;br/&gt;Single basement car accommodation is par for the course, &amp; the 1st level swimming pool &amp; outdoor entertaining area are additional bonuses. A more than adequately equipped gym on the same level should prove popular.&lt;br/&gt;&lt;br/&gt;Lonely Planet commented that Canberra was the 3rd best city in the world to visit, mentioning Braddon as being one of the revitalised hubs with its plethora of cafes, restaurants, bars &amp; the like. With people flocking to streets such as Mort, Lonsdale &amp; Bunda each week, Braddon could be claimed as the new epicentre for lifestyle living in the heart of Canberra. Being within short walking distance of the ANU allows students to access the campus readily, &amp; the light rail at James Courts' doorstep should make it even more popular.&lt;br/&gt;&lt;br/&gt;Providing an excellent income per annum, this exceptionally well-located city apartment could be an ideal prospect to add to one's investment portfolio. It could also suit someone wishing to operate it initially for its income stream, with a view to residing in when the timing was right. Aligning one's financial goals &amp; future housing needs could be a distinct possibility  you could transform your dreams into reality by contacting the agent today.&lt;br/&gt;&lt;br/&gt;Features:&lt;br/&gt;- 82m2 of living&lt;br/&gt;- 2 split system air conditioner units&lt;br/&gt;- Spa bath in ensuite&lt;br/&gt;- Large main bathroom&lt;br/&gt;- Spacious open plan living&lt;br/&gt;- Northern aspect&lt;br/&gt;- Segregated main bathroom&lt;br/&gt;- Built in robes in both bedrooms</t>
  </si>
  <si>
    <t>https://www.realestate.com.au/sold/property-apartment-act-braddon-134495962</t>
  </si>
  <si>
    <t>217/17 Dooring Street</t>
  </si>
  <si>
    <t>217/17 Dooring Street, Braddon, ACT 2612</t>
  </si>
  <si>
    <t>In a highly sought quality building this apartment has style &amp; space making a great city pad or investment. Moments from Canberra CBD &amp; Braddon &amp; Dickson cafes and dining, the best of Canberra is on your doorstep.&lt;br/&gt;&lt;br/&gt;We ask at open homes you book in with agent prior to coming call Peter 0412851139 observe covid proticols for socila distancing, as below and also kindly remove shoes in hall before entry to apartment. This is one of the cleanest apartments ever!&lt;br/&gt;&lt;br/&gt;Highlights&lt;br/&gt;â€¢ Walk to city/ light rail at door / top convenience&lt;br/&gt;â€¢ Cool design &amp; separation between covered balcony, bedroom, bathroom &amp; separate internal laundry&lt;br/&gt;â€¢ Oversized windows, natural sunlight t/out&lt;br/&gt;â€¢ Split air-cond, secure intercom entrance&lt;br/&gt;â€¢ Large sparkling &amp; fresh bathroom&lt;br/&gt;â€¢ High ceilings &amp; floor to ceiling glass step out to generous covered 10m2 balcony&lt;br/&gt;â€¢ Generous built-in robes, storage space&lt;br/&gt;â€¢ Sought-after address &amp; boutique building&lt;br/&gt;â€¢ Easy walk to the CBD&lt;br/&gt;â€¢ University, light rail &amp; transport nearby&lt;br/&gt;&lt;br/&gt;Currently rented with long term tenants since March 2015 on month to month lease $395 p/w. Tenants willing to stay perfect for the investor.&lt;br/&gt;&lt;br/&gt;Outgoings Body Corp: $1005 p/q, Rates: $1190 p/yr, Land Tax only if leasing out $1490 p/yr, Water &amp; sewerage $166 p/q&lt;br/&gt;&lt;br/&gt;Health Precautions At Total Property Open Home Inspections&lt;br/&gt;&lt;br/&gt;- As we are called by the Australian Government to prevent the virus from spreading, everyone must practice good hygiene to protect against infection.&lt;br/&gt;- Open Home Inspections all inquiries will be qualified if they have recently returned from overseas or if they are self-isolating or any symptoms of a cold or flu.&lt;br/&gt;- If the answer is yes to any of the above then entry to the property maybe denied.&lt;br/&gt;- Sanitary station at open homes - bottles of hand sanitiser.&lt;br/&gt;- Wiping of door handles with a proprietary anti-bacterial cleaning product such as Glen 20.&lt;br/&gt;- Buyers avoid hand contact of any surface inside the property, sales agent wearing gloves will open doors etc as required.&lt;br/&gt;- Social distancing of 1.5 meters, no hand contact.&lt;br/&gt;&lt;br/&gt;Disclaimer:&lt;br/&gt;Please not that while all care has been taken regarding general information and marketing information compiled for this sales advertisement, Total Property Sales does not accept responsibility and disclaim all liabilities in regard to any errors or inaccuracies contained herein. We encourage prospective purchasers to rely on their own investigation and in-person inspections to ensure this property meets their individual needs and circumstances.</t>
  </si>
  <si>
    <t>[Lister(id='1758090', name='Peter Baum', agent_id=None, job_title=None, url='https://www.realestate.com.au/agent/peter-baum-1758090?cid={cid}', phone=None, email=None)]</t>
  </si>
  <si>
    <t>https://www.realestate.com.au/sold/property-apartment-act-braddon-134192822</t>
  </si>
  <si>
    <t>627/1 Elouera Street</t>
  </si>
  <si>
    <t>627/1 Elouera Street, Braddon, ACT 2612</t>
  </si>
  <si>
    <t>Create the lifestyle you've always dreamt of &amp; experience the very best in this brand-new luxurious apartment in the prestigious Midnight complex. Executive finish, high quality, a generous apartment offering spacious easy living. Located in this vibrant Braddon suburb, boasting two bedrooms and two bathrooms, you will find on your doorstep the Elouera Street light rail station, and minutes away from Lonsdale Street cafes, restaurants, and bars. Offering world-class amenities, this one is not one to look past.&lt;br/&gt;&lt;br/&gt;Single level, low maintenance apartment with 67sqm of living space, east facing, located on the 6th floor, complimenting a mix of neutral tones throughout, attracting modern elegance with a simplistic touch. The modern styled kitchen offers a quantum quartz stone island benchtop, high-end SMEG stainless appliances, induction cooktop, and laundry tucked away to the side with storage space. Crisp and sharp living space opening onto the balcony, creating a seamless entertainer experience.&lt;br/&gt;&lt;br/&gt;Offering a spectacular master bedroom, flooded with natural light, mirrored built-in wardrobe, and a sizeable ensuite bathroom. Generously sized second bedroom, also fitted with mirrored built-in wardrobes and main bathroom.&lt;br/&gt;&lt;br/&gt;Features:&lt;br/&gt;Generous living area with open plan living&lt;br/&gt;SMEG stainless steel appliances&lt;br/&gt;Single-level apartment with elegance and class&lt;br/&gt;Private cabanas and outdoor kitchen facilities overlooking 25-metre lap pool with cascading waterfall into reflection ponds&lt;br/&gt;Gym with state-of-the-art equipment and change room facilities&lt;br/&gt;Private and public underground parking&lt;br/&gt;Reverse cycle air conditioning&lt;br/&gt;Double glazed windows&lt;br/&gt;NBN ready&lt;br/&gt;Walk to Lonsdale Street cafes, bars, and restaurants&lt;br/&gt;Walk to the Canberra CBD&lt;br/&gt;Short drive to Canberra Airport&lt;br/&gt;&lt;br/&gt;Benefits:&lt;br/&gt; Size: 67sqm (total)&lt;br/&gt; Car accommodation + storage&lt;br/&gt; Body Corporate: $880.76 p.q. (approx.)&lt;br/&gt;</t>
  </si>
  <si>
    <t>https://www.realestate.com.au/sold/property-apartment-act-braddon-134493258</t>
  </si>
  <si>
    <t>207/102 Northbourne Avenue</t>
  </si>
  <si>
    <t>207/102 Northbourne Avenue, Braddon, ACT 2612</t>
  </si>
  <si>
    <t>Within metres of your front door, you are graced with the cosmopolitan offerings of Canberra's CBD; its lively nightlife, culture and growing precincts. Venture a little further and you'll find a smÃ¶rgÃ¥sbord of cuisine and entertaining options in New Acton and Dickson. Welcome home to the sought after'IQ Apartments'. &lt;br/&gt;&lt;br/&gt;207/102 offers unparalleled space and quality in the heart of Braddon. Spread over 116m2 of internal living, this two bedroom plus versatile third bedroom/study apartment provides the perfect sanctuary on the doorstep of the City and Braddon. &lt;br/&gt;&lt;br/&gt;With high quality inclusions throughout, this apartment features a spacious open plan living space overlooked by the modern kitchen with stone bench tops. An expansive balcony flows off the living area creating the ideal environment for entertaining or relaxing in the sunshine. The master suite boasts private balcony access, walk-in robe and ensuite. The oversized second bedroom benefits from floor-to-ceiling built-in robes. &lt;br/&gt;&lt;br/&gt;This apartment also has a separate study, quality bathroom, European laundry and two secure car spaces. It is sure to impress.&lt;br/&gt;&lt;br/&gt;The Owner's Favourite Part: Everything! The countless nights spent entertaining friends, the Sunday morning strolls to Lonsdale St for breakfast and being able to sleep in until 8:45 and still be at work by 9:00am.&lt;br/&gt;&lt;br/&gt;Features;&lt;br/&gt;- Over 116m2 of internal living&lt;br/&gt;- Generous balcony with access from both master bedroom and living room&lt;br/&gt;- Contemporary kitchen with quality appliances and plenty of storage&lt;br/&gt;- Two bedrooms plus study&lt;br/&gt;- Large main bathroom with floor to ceiling tiling&lt;br/&gt;- Two secure parking spaces plus plenty of visitor parking&lt;br/&gt;- Quality fixtures and fittings including high ceiling throughout and floor coverings&lt;br/&gt;- Triple glazed windows&lt;br/&gt;- Ducted reverse cycle heating and cooling&lt;br/&gt;- Perfect for professionals, down-sizers or investors due to the central location and generous proportions&lt;br/&gt;- A quick e-scooter ride to Lonsdale St, Canberra CBD and all local amenities  &lt;br/&gt;&lt;br/&gt;Particulars (all approx.);&lt;br/&gt;- Living Size: 116m2&lt;br/&gt;- Balcony Size: 13m2&lt;br/&gt;- Year Built: 2015&lt;br/&gt;- EER: 6.0&lt;br/&gt;- Body Corporate: $1253.25pq</t>
  </si>
  <si>
    <t>[Lister(id='1726906', name='Alexander Anlezark', agent_id='345e0179-b84d-411a-b8f1-1a6b5ebf85ec', job_title='Sales Advisor', url='https://www.realestate.com.au/agent/alexander-anlezark-1726906?cid={cid}', phone=None, email=None), Lister(id='1766234', name='Emma Baker', agent_id='b0a37fed-7282-42bd-82af-d6d86711fd14', job_title='Principal | Licensed Agent', url='https://www.realestate.com.au/agent/emma-baker-1766234?cid={cid}', phone=None, email=None)]</t>
  </si>
  <si>
    <t>https://www.realestate.com.au/sold/property-apartment-act-braddon-134487682</t>
  </si>
  <si>
    <t>39/40 Mort Street</t>
  </si>
  <si>
    <t>39/40 Mort Street, Braddon, ACT 2612</t>
  </si>
  <si>
    <t>Located in the heart of one of the trendiest areas in Canberra, is this contemporary one bedroom, one bathroom, 5th floor apartment. Whether you are new to Canberra, looking to enter the market or for an investment property with capital growth opportunities, then this apartment is perfect for you.&lt;br/&gt;&lt;br/&gt;As you enter the property, you will be greeted by high-level finishes that illustrate the sophisticated areas throughout the home. A private entry, flows into the open plan kitchen and lounge/meals area, featuring large double-glazed sliding doors that help to buffer outside noise and provide ample amount of natural light. Trendy design details complete the modern kitchen with white stone benchtops, pull-out pantry and high quality Asko appliances including electric oven and stovetop. Other contemporary details like black fittings, fixtures and integrated dishwasher make this kitchen one you'll want to show off to family and friends. Adjacent to the kitchen, the lounge area is carpeted and luxurious in feel, featuring floor to ceiling sheer curtains and is the perfect spot to relax whilst looking out onto the balcony space and the streets below.&lt;br/&gt;&lt;br/&gt;The master bedroom features square set cornice design and is equipped with a walk-through robe that leads into the main bathroom space, which is two way in design and also has access from the hallway.&lt;br/&gt;&lt;br/&gt;A European style laundry, equipped with Omega dryer and additional storage space complete this apartment alongside additional hallway storage.&lt;br/&gt;Privacy screens on the balcony provide a secluded spot, and with power points, it makes outdoor entertaining a breeze.&lt;br/&gt;&lt;br/&gt;Wanting to ride your bike to and from work or Uni? A private and secure exterior courtyard, located outside your front door is the perfect place to store it. Alternatively, a car space located right in front of the lifts makes transport or transporting items easy.&lt;br/&gt;&lt;br/&gt;The Gallery building is unique and architecturally designed to provide residents with leafy communal courtyard spaces, seen from every level. Nearby some of Canberra's best shopping areas, boutiques and formal/casual dining places, this Braddon apartment provides it all.&lt;br/&gt;&lt;br/&gt;-Contemporary 5th floor apartment with high level finishes &lt;br/&gt;-Master bedroom with walk through robe and ensuite&lt;br/&gt;-Two-way bathroom with access to hallway or master bedroom&lt;br/&gt;-Open plan style kitchen and meals/lounge area &lt;br/&gt;-Modern kitchen complimented with on trend fittings and fixtures &lt;br/&gt;-Electric oven and stovetop and integrated dishwasher &lt;br/&gt;-Modern appliances &lt;br/&gt;-European style laundry space &lt;br/&gt;-Double glazed sliding doors that lead out to balcony &lt;br/&gt;-Balcony space with views out onto Mort Street &lt;br/&gt;-Front of house courtyard space&lt;br/&gt;-Single secure car parking space &lt;br/&gt;-Storage Unit&lt;br/&gt;-Close to the light rail and Australian National University&lt;br/&gt;-Located next to cafes, restaurants and the City Centre &lt;br/&gt;&lt;br/&gt;Facts:&lt;br/&gt;EER: 6.0&lt;br/&gt;Rates: $1,767.87 pa&lt;br/&gt;Land Tax: $2,231.54 pa&lt;br/&gt;Strata Fees: $828.69 pq&lt;br/&gt;Rental Appraisal: $450 - 480 pw &lt;br/&gt;Please note: All figures are approximate, and buyers should make their own enquiries.&lt;br/&gt;</t>
  </si>
  <si>
    <t>https://www.realestate.com.au/sold/property-apartment-act-braddon-134582922</t>
  </si>
  <si>
    <t>15/1 Ijong Street</t>
  </si>
  <si>
    <t>15/1 Ijong Street, Braddon, ACT 2612</t>
  </si>
  <si>
    <t>Situated in the leafy yet vibrant suburb of Braddon sits this sun filled ground floor apartment in the highly sought-after complex of the Devenport in Ijong St  is this two bedroom and two-bathroom apartment with lift access and secured basement car parking.&lt;br/&gt;&lt;br/&gt;The open plan living and dining area is spacious in design and flows effortlessly to the generous courtyard via the sliding doors to the north. Adjacent is the kitchen that has been decorate in modern tones with a range of quality Smeg appliances. The large main bedroom offers built in robes and an ensuite bathroom while the secondary bedroom is also of a good size with built in robe.&lt;br/&gt;&lt;br/&gt;Take advantage of the complexes communal green spaces ideal for relaxation and just taking in the amenities .Only a moments' walk to many of Canberra's best restaurants and night life this property would suit a range of different lifestyles on offer.&lt;br/&gt;Inspection a must!&lt;br/&gt;&lt;br/&gt;EER: 6.0&lt;br/&gt;Living size: 77+ 6 of courtyard m2 (approx.)&lt;br/&gt;Tenancy in place till Mar 2021&lt;br/&gt;Land rates: $1,787. pa approx.)&lt;br/&gt;Land tax: $2,250. pa (approx.) only if rented&lt;br/&gt;Body corporate: $3,354.pa (approx.)&lt;br/&gt;Year built: 2002 (approx.)</t>
  </si>
  <si>
    <t>https://www.realestate.com.au/sold/property-unit-act-braddon-133374966</t>
  </si>
  <si>
    <t>16/38 Mort Street</t>
  </si>
  <si>
    <t>16/38 Mort Street, Braddon, ACT 2612</t>
  </si>
  <si>
    <t>*PLEASE NOTE, THIS PROPERTY WILL GO TO AUCTION, ONLINE, ON THURSDAY 12TH NOVEMBER AT 5:00PM*&lt;br/&gt;&lt;br/&gt;Surrounded by Braddon's popular restaurants, cafes and bars, with the iconic BentSpoke Bar directly below, the location of this beautifully presented 2 bedroom apartment truly is enviable. Canberra centre and city shops/offices are a short stroll down the road, and the light rail and bus interchange are also close by ready to take you anywhere you want to go in Canberra. You'll love being able to pop out for a meal or meet friends for a drink and be just a moment's walk from the comfort of your own home. &lt;br/&gt;&lt;br/&gt;The apartment features a sundrenched open plan kitchen and living area that opens onto an oversized 22sqm balcony perfect for entertaining family friends or enjoying a peaceful moment to yourself. The kitchen boasts electric cooking and stainless steel appliances, plus stone benchtops and a breakfast bar. The master bedroom boasts a large built-in robe and direct balcony access whilst the second bedroom is tucked away making it easily utilized as a home office if that's what you need. The bathroom is well equipped and tastefully finished with floor to ceiling tiles. &lt;br/&gt;&lt;br/&gt;All this is complete with access to the complex's communal entertaining area and pool, plus private underground car space, this fantastic apartment's convenience is second to none. Perfect for first home buyers, young couples, busy professionals and investors alike this is an opportunity you don't want to miss. &lt;br/&gt;&lt;br/&gt;Features:&lt;br/&gt;â€¢ Spectacular location in the heart of Braddon&lt;br/&gt;â€¢ Walk to popular restaurants, cafes and bars&lt;br/&gt;â€¢ Right above BentSpoke Bar&lt;br/&gt;â€¢ Open plan kitchen and living&lt;br/&gt;â€¢ Kitchen with stainless steel appliances and stone benchtops &lt;br/&gt;â€¢ Living opens onto private balcony, great for entertaining&lt;br/&gt;â€¢ Main bedroom with built in robe and balcony access&lt;br/&gt;â€¢ Bathroom with floor to ceiling tiles&lt;br/&gt;â€¢ Ducted reverse cycle air conditioning&lt;br/&gt;â€¢ Access to communal courtyard and pool&lt;br/&gt;â€¢ Secure undercover parking&lt;br/&gt;&lt;br/&gt;Stats:&lt;br/&gt;Living Area: 68m2&lt;br/&gt;Balcony: 22m2&lt;br/&gt;Body Corp: $1,101.38 pq&lt;br/&gt;Rates: $1,803.08pa&lt;br/&gt;Land tax: $2,191.75pa&lt;br/&gt;EER:6.0</t>
  </si>
  <si>
    <t>[Lister(id='277891', name='Jake Battenally', agent_id=None, job_title='Sales Director/Head of Growth', url='https://www.realestate.com.au/agent/jake-battenally-277891?cid={cid}', phone=None, email=None), Lister(id='2252942', name='Samuel Fitzsimmons', agent_id=None, job_title='Sales Consultant', url='https://www.realestate.com.au/agent/samuel-fitzsimmons-2252942?cid={cid}', phone=None, email=None)]</t>
  </si>
  <si>
    <t>https://www.realestate.com.au/sold/property-unit-act-braddon-133315926</t>
  </si>
  <si>
    <t>51/28-30 Lonsdale Street</t>
  </si>
  <si>
    <t>51/28-30 Lonsdale Street, Braddon, ACT 2612</t>
  </si>
  <si>
    <t>This massive 1-bedroom home in the heart of Braddon offers a great opportunity for any live-in owner or savvy investor looking for a property that can offer benefits to fit any need.&lt;br/&gt;&lt;br/&gt;Location is key and being on Lonsdale Street, in the ever-growing Braddon precinct this modern apartment in the highly sought after "Ori" building takes full advantage of some of Canberra's best bars, cafes, and restaurants plus only a stone throw away from the CBD, Light Rail, ANU and much more.&lt;br/&gt;&lt;br/&gt;What makes this unit stand out from the crowd is the size. The moment you walk in you notice how large the kitchen is that flows into the open plan dining and living areas that back onto the 25sqm balcony overlooking Mount Ainslie.&lt;br/&gt;&lt;br/&gt;If you're looking for a great investment this unit previously achieved $500 per week in rent with the potential to earn $520 per week on a new lease.&lt;br/&gt;&lt;br/&gt;If you are interested don't hesitate to contact Andrew or Milo today for more information and to book your inspection.</t>
  </si>
  <si>
    <t>https://www.realestate.com.au/sold/property-unit-act-braddon-134404438</t>
  </si>
  <si>
    <t>407/24 Girrahween Street</t>
  </si>
  <si>
    <t>407/24 Girrahween Street, Braddon, ACT 2612</t>
  </si>
  <si>
    <t>Situated right in the heart of  vibrant Braddon, this near new apartment in the 'Evoque' complex will position you in walking distance of Canberra's best cafes, restaurants and shopping. Proximity to the CBD, lake and light rail provides an ease of lifestyle that would appeal to all buyers. &lt;br/&gt;&lt;br/&gt;Located on the fourth floor of a quiet, established apartment complex, Unit 407 faces north west, taking advantage of the natural light and views. Sit back on the generously sized balcony and enjoy all the the vibrant Braddon precinct has to offer.&lt;br/&gt;&lt;br/&gt;This contemporary apartment has been designed with accessibility and adaptability in mind, offering generous living spaces and a generous sized practical floor plan. The kitchen presents as new and includes stone bench tops, a dishwasher and Bosch stainless steel appliances. The apartment also comes complete with a split system to ensure year-round comfort. Car accommodation is provided by an underground secure parking space with additional visitor parking surrounding the complex.&lt;br/&gt;&lt;br/&gt;This is an apartment not to be missed. It will appeal to first home buyers, astute investors or those searching for an easy, low maintenance lifestyle to enjoy all year round.&lt;br/&gt;&lt;br/&gt;Features include:&lt;br/&gt;- Light filled north/west facing apartment with balcony and Mountain views &lt;br/&gt;- Modern kitchen with stone benches, dishwasher and Bosch stainless steel appliances&lt;br/&gt;- Combined living and dining space with split system unit&lt;br/&gt;- Access to the balcony from the living area and bedroom, both with city views&lt;br/&gt;- Generous main bedroom with large robe&lt;br/&gt;- Convenient location just minutes walk to CBD and endless amenities&lt;br/&gt;- Secure underground car space with storage cage and additional parking to the front of the complex&lt;br/&gt;- Currently vacant and ready to occupy&lt;br/&gt;- 56 internal sqm + 10 sqm balcony&lt;br/&gt;- EER 6.0</t>
  </si>
  <si>
    <t>https://www.realestate.com.au/sold/property-apartment-act-braddon-134033954</t>
  </si>
  <si>
    <t>2/38 Mort Street</t>
  </si>
  <si>
    <t>2/38 Mort Street, Braddon, ACT 2612</t>
  </si>
  <si>
    <t>Situated right in the heart of vibrant Braddon, this generous 76 sqm apartment in the 'Habitat' complex will position you in walking distance of Canberra's best cafes, restaurants and shopping. Proximity to the CBD, lake and light rail provides an ease of lifestyle that would appeal to all buyers.&lt;br/&gt;&lt;br/&gt;Located on the second floor of a quiet, established apartment complex, Unit 2 faces  west, taking advantage of the natural light and views. Sit back on the generously sized 18 square meter balcony and enjoy the leafy surrounds of the nearby park, whilst also taking in the irresistible sunset.&lt;br/&gt;&lt;br/&gt;This contemporary apartment has been designed with accessibility and adaptability in addition  the added second bedroom/ study for that extra space, offering generous living spaces and a generous sized practical floor plan. The kitchen presents as new and includes stone bench tops, a dishwasher and Ariston stainless steel appliances. The apartment also comes complete with a split system to ensure year-round comfort. Car accommodation is provided by an underground secure parking space with additional visitor parking surrounding the complex.&lt;br/&gt;&lt;br/&gt;This is an apartment not to be missed. It will appeal to first home buyers, astute investors or those searching for an easy, low maintenance lifestyle to enjoy all year round.&lt;br/&gt;&lt;br/&gt;Features include:&lt;br/&gt;- Light filled north/west facing apartment with balcony and a leafy outlook&lt;br/&gt;- Modern kitchen with stone benches, dishwasher and Ariston stainless steel appliances&lt;br/&gt;- Combined living and dining space with split system unit&lt;br/&gt;- Access to the balcony from the living area and bedroom, both with city views&lt;br/&gt;- Generous main bedroom with large robe&lt;br/&gt;- Convenient location just minutes walk to CBD and endless amenities&lt;br/&gt;- Secure underground car space with storage cage and additional parking to the front of the complex&lt;br/&gt;- 76 internal sqm + 18 sqm balcony&lt;br/&gt;- EER 6.0&lt;br/&gt;- Body Corp $420 per quarter approx.&lt;br/&gt;- Rates $430 per quarter approx.&lt;br/&gt;- Land Tax$480  per quarter approx.&lt;br/&gt;&lt;br/&gt;Read less</t>
  </si>
  <si>
    <t>https://www.realestate.com.au/sold/property-apartment-act-braddon-134376382</t>
  </si>
  <si>
    <t>12/43 Ijong Street</t>
  </si>
  <si>
    <t>12/43 Ijong Street, Braddon, ACT 2612</t>
  </si>
  <si>
    <t xml:space="preserve">Amazing lifestyle opportunity in this ultra-convenient one-bedroom apartment in trendy Ijong Street. &lt;br/&gt;&lt;br/&gt;Located within walking distance from the CBD, bustling Lonsdale Street, ANU and Canberra Center, this unit features a practical open floorplan with a balcony overlooking the quiet and leafy street. It is ideal for a first-home buyer who wants to enjoy a busy, inner-city lifestyle or for an investor. &lt;br/&gt;&lt;br/&gt;This apartment offers plenty of convenience with a fully equipped internal laundry and a car space in the secure basement, plus a storeroom.&lt;br/&gt;&lt;br/&gt;- One bed, one bath&lt;br/&gt;- Generous balcony&lt;br/&gt;- Carpeted throughout&lt;br/&gt;- Reverse cycle split-system heating and cooling &lt;br/&gt;- European laundry&lt;br/&gt;- High EER of 6 &lt;br/&gt;- One car space in the secure basement + storeroom&lt;br/&gt;- Quiet, three-lined street&lt;br/&gt;- Potential rental income: $350-370 per week&lt;br/&gt;- Great location, walking distance to Lonsdale Street and Civic, short drive to ANU, Lake Burley Griffin, Ainslie shops. &lt;br/&gt;&lt;br/&gt;Block: 21 &lt;br/&gt;Section: 9 &lt;br/&gt;Living area: 56.4m2 &lt;br/&gt;Body Corporate: $931 per quarter </t>
  </si>
  <si>
    <t>[Lister(id='1078811', name='Debbie Maddigan', agent_id=None, job_title='Sales Consultant', url='https://www.realestate.com.au/agent/debbie-maddigan-1078811?cid={cid}', phone=None, email=None)]</t>
  </si>
  <si>
    <t>https://www.realestate.com.au/sold/property-apartment-act-braddon-134332014</t>
  </si>
  <si>
    <t>122/47 Currong Street North</t>
  </si>
  <si>
    <t>122/47 Currong Street North, Braddon, ACT 2612</t>
  </si>
  <si>
    <t>A prestigious and stunning 3- bedroom home boasting a sunny north-eastern aspect, a spaciously segregated floorplan and views to Mount Ainslie, unit 122 is one not to miss. A stone's throw away to the Canberra CBD, bask in this unit's tranquil outlook whilst reaping all the amenities the city has to offer. &lt;br/&gt;&lt;br/&gt;The open plan living and dining area is accented by beautiful hardwood floors and an abundance of floor to ceiling windows. The designer kitchen showcases 40mm stone benchtops, top of the line Smeg appliances and plenty of storage space, all of which flows into the wrap around balcony adding to the serene ambience of the apartment. &lt;br/&gt;&lt;br/&gt;Minutes' walk to the CBD, "Provenance" offers all the benefits of a city lifestyle with none of the hustle and bustle!&lt;br/&gt;&lt;br/&gt;Features of the Apartment:&lt;br/&gt;&lt;br/&gt;ï‚¾	SMEG 900mm induction cooktop&lt;br/&gt;ï‚¾	SMEG 900mm Classic oven &lt;br/&gt;ï‚¾	SMEG externally ventilated concealed rangehood&lt;br/&gt;ï‚¾	SMEG fully integrated dishwasher&lt;br/&gt;ï‚¾	Double glazing to all windows and glass sliding doors&lt;br/&gt;ï‚¾	Australian blackbutt timber flooring&lt;br/&gt;ï‚¾	Engineered stone bench tops&lt;br/&gt;ï‚¾	Private car allocation</t>
  </si>
  <si>
    <t>[Lister(id='2476614', name='Luke Revet', agent_id=None, job_title='Sales Consultant | Auctioneer', url='https://www.realestate.com.au/agent/luke-revet-2476614?cid={cid}', phone=None, email=None), Lister(id='2166530', name='Georgina Parker', agent_id=None, job_title='Sales Consultant', url='https://www.realestate.com.au/agent/georgina-parker-2166530?cid={cid}', phone=None, email=None)]</t>
  </si>
  <si>
    <t>https://www.realestate.com.au/sold/property-apartment-act-braddon-134422330</t>
  </si>
  <si>
    <t>31/35 Torrens Street</t>
  </si>
  <si>
    <t>31/35 Torrens Street, Braddon, ACT 2612</t>
  </si>
  <si>
    <t xml:space="preserve">***Although restrictions have lifted please remember COVID-19 guideline rules. Social distancing is to be respected. ***&lt;br/&gt;&lt;br/&gt;*** You may be asked to remove your shoes upon entry to the open home. We apologise in advance for any inconvenience this may cause and thank you for your co-operation and understanding.***&lt;br/&gt;&lt;br/&gt;This spacious, 2 bedroom ensuite apartment is perfectly positioned in the sought-after suburb of Braddon, on the cusp of inner city living and the inner North suburbs.&lt;br/&gt;&lt;br/&gt;Enjoy all the Inner North has to offer with the centre of the city just a short stroll away, the close proximity of the central business district, the short drive to Ainslie shops, Mt Ainslie, Dickson as well as the endless choice of restaurants, bars and cafes that Braddon has to offer within just a short walking distance.&lt;br/&gt;&lt;br/&gt;Boasting a large, open plan living area with sliding door access to the covered balcony. The modern kitchen is complete with SMEG stainless steel appliances, dishwasher and ample bench and storage space. Both bedrooms have mirrored built in robes giving a sense of space and the main bedroom boasts its own ensuite. The apartment includes the convenience of a dryer and reverse cycle air conditioning for your complete comfort year-round. Make the move to Braddon and experience central city convenience. &lt;br/&gt;&lt;br/&gt;Features of the property include:&lt;br/&gt;&lt;br/&gt;2 bedroom ensuite apartment &lt;br/&gt;Master bedroom with ensuite&lt;br/&gt;Reverse cycle air conditioning split systems to both the living and main bedroom&lt;br/&gt;Built-in robes to bedrooms&lt;br/&gt;Quality joinery &lt;br/&gt;Square set cornices&lt;br/&gt;Dryer for added convenience &lt;br/&gt;Spacious balcony&lt;br/&gt;2 car spaces plus ample visitor parks available &lt;br/&gt;Large storage cage&lt;br/&gt;Dual lift access&lt;br/&gt;&lt;br/&gt;EER: 6&lt;br/&gt;General Rates: $1,875.72pa approximately &lt;br/&gt;Land Tax: $2,426.76pa approximately &lt;br/&gt;    </t>
  </si>
  <si>
    <t>https://www.realestate.com.au/sold/property-apartment-act-braddon-133960466</t>
  </si>
  <si>
    <t>727/1 Elouera Street</t>
  </si>
  <si>
    <t>727/1 Elouera Street, Braddon, ACT 2612</t>
  </si>
  <si>
    <t>Executive finish, high quality, a generous apartment offering spacious easy living. Create the lifestyle you've always dreamt of &amp; experience the very best in this brand-new luxurious apartment in the prestigious Midnight complex. Located in this vibrant Braddon suburb, boasting two bedrooms and two bathrooms, you will find on your doorstep the Elouera Street light rail station, and minutes away from Lonsdale Street cafes, restaurants, and bars. Offering world-class amenities, this one is not one to look past.&lt;br/&gt;&lt;br/&gt;Single level, low maintenance apartment with 81sqm of living space, east facing, located on the 7th floor, complimenting a mix of neutral tones throughout, attracting modern elegance with a simplistic touch. The modern styled kitchen offers a quantum quartz stone island benchtop, high-end SMEG stainless appliances, induction cooktop, and laundry tucked away to the side with storage space. Crisp and sharp living space opening onto the balcony, creating a seamless entertainer experience.&lt;br/&gt;&lt;br/&gt;Offering a spectacular master bedroom, flooded with natural light, mirrored built-in wardrobe, and a sizeable ensuite bathroom. Generously sized second bedroom, also fitted with mirrored built-in wardrobes and main bathroom.&lt;br/&gt;&lt;br/&gt;Features:&lt;br/&gt; Generous living area with open plan living&lt;br/&gt; SMEG stainless steel appliances&lt;br/&gt; Single-level apartment with elegance and class&lt;br/&gt; Private cabanas and outdoor kitchen facilities overlooking 25-metre lap pool &lt;br/&gt; with cascading waterfall into reflection ponds&lt;br/&gt; Gym with state-of-the-art equipment and change room facilities&lt;br/&gt; Private and public underground parking&lt;br/&gt; Reverse cycle air conditioning&lt;br/&gt; Double glazed windows&lt;br/&gt; NBN ready&lt;br/&gt; Walk to Lonsdale Street cafes, bars, and restaurants&lt;br/&gt; Walk to the Canberra CBD&lt;br/&gt; Short drive to Canberra Airport&lt;br/&gt;&lt;br/&gt;Benefits:&lt;br/&gt; Size: 81sqm (total)&lt;br/&gt; Two car accommodation + storage&lt;br/&gt; Body Corporate: $888.28 p.q. (approx.)&lt;br/&gt; Rental Estimate: $650 - $670 per week</t>
  </si>
  <si>
    <t>https://www.realestate.com.au/sold/property-townhouse-act-braddon-133650002</t>
  </si>
  <si>
    <t>ANPCEJ</t>
  </si>
  <si>
    <t xml:space="preserve">Capital Residential - Acton </t>
  </si>
  <si>
    <t>Batacara is an exciting small development of 5 townhouses that combine Passive House principles with an arresting architectural style suited to their Braddon location. Batacara is due for completion in September 2020.&lt;br/&gt;&lt;br/&gt;The townhouses designed by DNA Architects offer light filled well designed homes with large gardens. The result is exciting, comfortable, efficient homes. &lt;br/&gt;&lt;br/&gt;EXTERIOR:&lt;br/&gt;&lt;br/&gt;Batacara's striking facade has been designed by DNA Architects with feathered walls, interesting angles and a varied palette of materials.&lt;br/&gt;&lt;br/&gt;-Striking facades&lt;br/&gt;-Individual double garages&lt;br/&gt;-Private gardens&lt;br/&gt;-Low maintenance materials&lt;br/&gt;-Lightwells with living green walls&lt;br/&gt;&lt;br/&gt;LIVING ROOM:&lt;br/&gt;&lt;br/&gt;Each townhouse has its unique floor plan with open plan living flowing out onto outdoor entertaining areas. Extensive glazing and feature light wells bring light deep into the homes.&lt;br/&gt;&lt;br/&gt;-Interiors by Sugar Designs&lt;br/&gt;-Feature solid timber open timber staircases with timber screen balustrade&lt;br/&gt;-Extensive Argon filled double glazing&lt;br/&gt;-Square set windows, doors, and cornices&lt;br/&gt;&lt;br/&gt;KITCHEN:&lt;br/&gt;&lt;br/&gt;The generous sized kitchens have been individually designed by Sugar Designs to suit a family that enjoys entertaining and socializing.&lt;br/&gt;&lt;br/&gt;-Clean lines&lt;br/&gt;-40mm Smartstone benchtops, waterfall edges and Smartstone splashbacks&lt;br/&gt;-Miele appliances with 800mm induction cooktops &amp; double oven&lt;br/&gt;&lt;br/&gt;BATHROOM:&lt;br/&gt;&lt;br/&gt;The resort-style bathrooms by award winning Sugar Designs employ neutral colours and texture to create a luxurious appearance that captures a Zen-like feel for these unique and stunning spaces.&lt;br/&gt;&lt;br/&gt;-Interiors by Sugar Designs&lt;br/&gt;-Custom made vanities with Smartstone benchtops&lt;br/&gt;-Concealed cistern WCs&lt;br/&gt;-Freestanding baths&lt;br/&gt;&lt;br/&gt;ENERGY EFFICIENCY&lt;br/&gt;&lt;br/&gt;Batacara was built with the Passive House principles of airtight construction, excellent thermal insulation, high performing Argon filled double glazing, minimising thermal bridges  and a heat recovery ventilation system. These deliver another level of comfort that does not exist in the current townhouse market and have achieved an average EER of 7.3. By incorporating Passive House Principles into the build, the homes will perform better than the EER suggests.&lt;br/&gt;&lt;br/&gt;The homes are solar ready.&lt;br/&gt;&lt;br/&gt;Each home has reverse cycle air-conditioning and a heat recovery ventilation system (HRV) which has low running costs. The HRV filters fresh air and keeps out smoke, dust and other contaminants. Incoming air passes through the HRV's heat exchanger which is then heated by the outgoing air. This keeps a consistent temperature inside the home with minimal heating and cooling required.&lt;br/&gt;&lt;br/&gt;BATACARA INSPIRATION&lt;br/&gt; &lt;br/&gt;Batacara is named after one of the fossils (a Trilobite) unearthed during construction.</t>
  </si>
  <si>
    <t>[Lister(id='190181', name='Cory McPherson', agent_id='7f2ea97a-3c15-4ea2-b33e-cb147e701fc0', job_title='Residential Sales Specialist | Director', url='https://www.realestate.com.au/agent/cory-mcpherson-190181?cid={cid}', phone=None, email=None)]</t>
  </si>
  <si>
    <t>https://www.realestate.com.au/sold/property-townhouse-act-braddon-134225446</t>
  </si>
  <si>
    <t>1/13 Helemon Street</t>
  </si>
  <si>
    <t>1/13 Helemon Street, Braddon, ACT 2612</t>
  </si>
  <si>
    <t>This upmarket quality townhouse is tucked away in a boutique complex of four, combining classic architecture with contemporary styling, to offer generous light filled spaces. Situated in Braddon and with easy walking distance to the city, you will find plenty of time to enjoy this property. This stylish townhouse is packed with quality and flair. Comprising a spacious kitchen featuring stone bench tops, with gas cook top and stainless-steel appliances. The kitchen flows effortlessly into the dining and living area, all of which have an abundance of natural light and space. With attractive timber-toned flooring underfoot and huge floor-to-ceiling windows to the family room that steps out to a private courtyard.&lt;br/&gt;&lt;br/&gt;There are also four generous bedrooms, three with robes, a beautiful renovated family bathroom, ensuite to the master and convenient downstairs powder room, spacious laundry, ample storage and lockup garage, carport, and an extra car parking space in total parking for three cars. &lt;br/&gt;&lt;br/&gt;Equipped with ducted reverse cycle air conditioning, this luxury townhouse represents a fantastic opportunity to secure a property on a  well established block in a quiet and central location.&lt;br/&gt;&lt;br/&gt;You can simply leave the car at home and step outside for an impressive selection of cosmopolitan restaurants, cafes, plenty of shopping.&lt;br/&gt;&lt;br/&gt;- Huge floor-to-ceiling windows&lt;br/&gt;- Four bedrooms, master with ensuite, walk-in robe and balcony&lt;br/&gt;- Ducted reverse cycle heating and cooling,&lt;br/&gt;-Spacious kitchen featuring stone bench tops&lt;br/&gt;- Three car parking inclusive of lock up garage&lt;br/&gt;- Large north facing private courtyard&lt;br/&gt;- New carpet, timber flooring, freshly painted&lt;br/&gt;- Separate lounge and dining with high ceilings throughout. &lt;br/&gt;- North facing family room with full length windows, timber flooring&lt;br/&gt;- Renovated main bathroom, ensuite, downstairs powder room&lt;br/&gt;- Home size 178.4 sqm (approx.)&lt;br/&gt;- Close to the city, cosmopolitan restaurants and quality schools</t>
  </si>
  <si>
    <t>https://www.realestate.com.au/sold/property-apartment-act-braddon-133940258</t>
  </si>
  <si>
    <t>37/25 Fawkner Street</t>
  </si>
  <si>
    <t>37/25 Fawkner Street, Braddon, ACT 2612</t>
  </si>
  <si>
    <t>In this highly desirable location beside Canberra's iconic Lonsdale Street, you're located next to some of Canberra's best dining, entertaining &amp; shopping hotspots. Enjoy the access to a host of local attractions close by such as Assembly, Eighty-six Bent spoke, Lazy Su &amp; much more, all within meters of your doorstep. &lt;br/&gt;This 1 Bedroom apartment has an abundance of space including a generous size north facing private balcony which you have access from both your bedroom and living area. This home has a well-appointed kitchen in an open style living plan with the bathroom containing a laundry. This Home has a secure car spot moments from your door.&lt;br/&gt;&lt;br/&gt;Features:&lt;br/&gt;â€¢	Large Master Bedroom&lt;br/&gt;â€¢	Generous sized Bathroom with laundry area&lt;br/&gt;â€¢	Well-appointed kitchen&lt;br/&gt;â€¢	Large northfacing private Balcony&lt;br/&gt;â€¢	Lock up garage&lt;br/&gt;â€¢	Moments from Lonsdale street&lt;br/&gt;â€¢	Located in the heart of Braddon&lt;br/&gt;â€¢	Lifestyle living &lt;br/&gt;â€¢	EER â€“ 6.0&lt;br/&gt;â€¢	Living â€“ 55mÂ²&lt;br/&gt;â€¢	Balcony â€“ 20mÂ²&lt;br/&gt;&lt;br/&gt;In one of Canberra's most desirable locations this home is perfect for young professionals and investors alike. This home Boasts lifestyle and Ease.&lt;br/&gt;&lt;br/&gt;</t>
  </si>
  <si>
    <t>https://www.realestate.com.au/sold/property-house-act-braddon-134184114</t>
  </si>
  <si>
    <t>10/20 Batman Street</t>
  </si>
  <si>
    <t>10/20 Batman Street, Braddon, ACT 2612</t>
  </si>
  <si>
    <t>Located in the heart of Canberra and surrounded by all the pleasures this city has to offer, this two bedroom apartment has plenty of space to live comfortably on this leafy street in central Braddon. &lt;br/&gt;&lt;br/&gt;Situated with a north-westerly aspect on the first floor, this apartment enjoys a generously sized balcony looking out onto the tree lined street. Inside you will find a spacious open plan living and dining area featuring a modern kitchen with stone benchtops and stainless steel appliances. A built in desk and linen closet off this room makes the perfect study or home office space. &lt;br/&gt;&lt;br/&gt;The home benefits from a European laundry with plenty of space for your washer &amp; dryer, and a large modern main bathroom. Both double bedrooms feature mirrored built-in-robes with one enjoying access to an ensuite. An added bonus to this spacious apartment is the reverse cycle air conditioning to keep you comfortable all year round, and the two basement parking spots and storage cage to save you from those frosty winter mornings. &lt;br/&gt;&lt;br/&gt;With a light and airy living space, two spacious bedrooms, two modern bathrooms, two parking spots, and a study space, this home can easily accommodate a professional couple or a young family, and for those savvy investors this home perfectly accommodates a two person share house. The central location is unbeatable with the CBD, Lonsdale Street cafe and restaurant hub, Mount Ainslie nature reserve, local schools, and various parkland a short walk away, and proximity to arterial roads and public transport to access every corner of our Nation's capital. &lt;br/&gt;&lt;br/&gt;Don't miss out on this incredible opportunity to live in or rent out this spacious apartment on a beautiful tree lined street with the CBD at your doorstep. &lt;br/&gt;&lt;br/&gt;Features&lt;br/&gt;&lt;br/&gt;Good sized balcony with a north-westerly aspect&lt;br/&gt;Light &amp; airy open plan kitchen, dining, &amp; living room&lt;br/&gt;Kitchen features stone benchtops and stainless steel appliances&lt;br/&gt;Built in desk and linen closet off the living area, perfect for study or work space&lt;br/&gt;European laundry&lt;br/&gt;Large main bathroom with plenty of storage&lt;br/&gt;Two double bedrooms with mirrored built-in-robes and one includes an ensuite&lt;br/&gt;Ducted reverse cycle air conditioning&lt;br/&gt;Two basement parking spots &amp; one storage cage&lt;br/&gt;Walking distance from CBD, Lonsdale Street cafe and restaurant hub, Mount Ainslie nature reserve, local schools, Glebe &amp; Haig parks, and public transport&lt;br/&gt;Perfect for professional couples, young families, or investors&lt;br/&gt;EER 6.0 stars&lt;br/&gt;Built in 2005&lt;br/&gt;Living space approximately 89sqm&lt;br/&gt;Rates $2,176 per annum&lt;br/&gt;Land tax (only payable if rented) $2,776 per annum&lt;br/&gt;Body corporate fees $4,800 per annum</t>
  </si>
  <si>
    <t>[Lister(id='1833246', name='Nicky Symon', agent_id=None, job_title='Sales Consultant', url='https://www.realestate.com.au/agent/nicky-symon-1833246?cid={cid}', phone=None, email=None), Lister(id='1865470', name='Emily Tindal', agent_id=None, job_title='Personal Assistant to Nicky Symon', url='https://www.realestate.com.au/agent/emily-tindal-1865470?cid={cid}', phone=None, email=None)]</t>
  </si>
  <si>
    <t>https://www.realestate.com.au/sold/property-unit-act-braddon-130445782</t>
  </si>
  <si>
    <t>53/28 Mort Street</t>
  </si>
  <si>
    <t>53/28 Mort Street, Braddon, ACT 2612</t>
  </si>
  <si>
    <t>Situated in the heart of Canberra yet sheltered from the clamor and commotion of city centre, this 6th floor apartment provides a relaxed, modern setting with views stretching across the rooftops to Mt Ainslie.&lt;br/&gt;&lt;br/&gt;Superbly presented the proportioned design includes open plan living areas that flow out to the elevated balcony. Adjoining the living areas is a well equipped modern kitchen with stone bench tops, stainless steel appliances and dishwasher.&lt;br/&gt;&lt;br/&gt;Accommodation is provided by two good size bedrooms accompanied by a main bathroom and ensuite. Other features include reverse cycle heating and cooling, a large cloak cupboard / linen press, two side-by-side parking spaces plus storage cage.&lt;br/&gt;&lt;br/&gt;Conveniently located "No. 28" offers the perfect opportunity to appreciate all of the benefits of this central city location, just a short stroll to the ANU as well as the many restaurants, shops and offices of the city. A healthy lifestyle awaits with the riding / walking trails, parks and gardens that surround Lake Burley Griffin at your doorstep. Call to arrange an inspection today!&lt;br/&gt;&lt;br/&gt;Stroll to city centre, Lonsdale Street cafes and parks&lt;br/&gt;Large 84sqm 6th floor apartment&lt;br/&gt;Additional 12sqm balcony&lt;br/&gt;Reverse cycle heating and cooling&lt;br/&gt;Sliding glass doors opening onto sun bathed balcony&lt;br/&gt;Internal laundry with dryer&lt;br/&gt;Two side-by-side car spaces&lt;br/&gt;&lt;br/&gt;Rates: $1,768 per annum&lt;br/&gt;Land tax: $2,305 per annum&lt;br/&gt;Body Corporate fees: $1,240 per quarter&lt;br/&gt;EER: 6&lt;br/&gt;Living area: 84 sqm</t>
  </si>
  <si>
    <t>https://www.realestate.com.au/sold/property-apartment-act-braddon-134174690</t>
  </si>
  <si>
    <t>A stunningly light and airy one-bedroom unit in Braddon's beautiful tree-lined Henty Street. Occupying the first floor and enjoying a sunny northern aspect, unit 26 showcases an open plan spacious floorplan and cosy balcony with leafy views. &lt;br/&gt;&lt;br/&gt;Bathed in  morning light, the living and dining room allow for a variety of living options and feature enough space to include a generous study nook. The kitchen is well maintained and features quality appliances and plenty of storage space.&lt;br/&gt;&lt;br/&gt;The bedroom, also maintaining the northern aspect is spacious and allows for comfortable living. The main bathroom features a spa bath and also functions as the laundry.&lt;br/&gt;&lt;br/&gt;This wonderful unit is an exciting opportunity to be close enough to enjoy the City's cosmopolitan lifestyle whilst reaping the benefits of Henty Street's quiet and tranquil living. &lt;br/&gt;&lt;br/&gt;Features of the property:&lt;br/&gt;- One-bedroom unit &lt;br/&gt;- Northern aspect&lt;br/&gt;- Split-system air-conditioning&lt;br/&gt;- Internal laundry&lt;br/&gt;- Single secure car space&lt;br/&gt;- Storage cage&lt;br/&gt;- Inground swimming pool&lt;br/&gt;- 58sqm of internal living&lt;br/&gt;&lt;br/&gt;Close proximity to:&lt;br/&gt;Braddon precinct&lt;br/&gt;CBD&lt;br/&gt;Light Rail&lt;br/&gt;&lt;br/&gt;Land tax (if rented):$519.96 per quarter(approx.)&lt;br/&gt;Rates: $416.69 quarter (approx.)&lt;br/&gt;Strata levies: $700.20 per quarter (approx.)&lt;br/&gt;</t>
  </si>
  <si>
    <t>https://www.realestate.com.au/sold/property-apartment-act-braddon-133204578</t>
  </si>
  <si>
    <t>105/53 Mort Street</t>
  </si>
  <si>
    <t>105/53 Mort Street, Braddon, ACT 2612</t>
  </si>
  <si>
    <t>Perched on level 1, this east-facing apartment far away from the main road facing the quiet Mort Street is in an unrivaled central location and offers incredible value for first home buyers. &lt;br/&gt;&lt;br/&gt;With a 63sqm living and 7sqm balcony, this apartment has a well-designed open floor plan and a spacious living area full of natural light. &lt;br/&gt;&lt;br/&gt;With a generous sized master bedroom with built-in robe and a spacious study room, this will be a great home for first home buyers, down-sizers and investors. Don't miss this opportunity and call Alex Wang and Mihailo Dragicevic now.&lt;br/&gt;&lt;br/&gt;Features:&lt;br/&gt;&lt;br/&gt;â€¢ Double Glaze Windows&lt;br/&gt;â€¢ Open plan kitchen and living area&lt;br/&gt;â€¢ East Facing&lt;br/&gt;â€¢ Access to communal courtyard&lt;br/&gt;â€¢ Electric cooktop and oven, dishwasher, dryer&lt;br/&gt;â€¢ Bathroom with floor to ceiling tiling&lt;br/&gt;â€¢ Basement security parking with storage cage&lt;br/&gt;â€¢ Ducted R/C Air-condition&lt;br/&gt;â€¢ Unrivaled value&lt;br/&gt;&lt;br/&gt;Particulars (all approx.):&lt;br/&gt;&lt;br/&gt;Living Size:    63 sqm&lt;br/&gt;Balcony Size:   7 sqm&lt;br/&gt;Body Corporate: $805 per quarter (include water consumption)&lt;br/&gt;Rate: $426 per quarter&lt;br/&gt;Land Tax: $486 per quater&lt;br/&gt;Rental:         $520 per week&lt;br/&gt;EER:            6.0</t>
  </si>
  <si>
    <t>[Lister(id='2254014', name='Alex Wang', agent_id=None, job_title='Licensed Agent', url='https://www.realestate.com.au/agent/alex-wang-2254014?cid={cid}', phone=None, email=None), Lister(id='1950246', name='Mihailo (Milo) Dragicevic', agent_id=None, job_title='Sales Agent', url='https://www.realestate.com.au/agent/mihailo-(milo)-dragicevic-1950246?cid={cid}', phone=None, email=None)]</t>
  </si>
  <si>
    <t>https://www.realestate.com.au/sold/property-unit-act-braddon-132715670</t>
  </si>
  <si>
    <t>30/30 Lonsdale Street</t>
  </si>
  <si>
    <t>30/30 Lonsdale Street, Braddon, ACT 2612</t>
  </si>
  <si>
    <t>Make the most of your life and live right in the centre of vibrant cafes and boutique retail shops that makes Braddon so popular.&lt;br/&gt;&lt;br/&gt;Set on the fourth floor, this one bedroom apartment showcases a spacious open plan lounge/dining area with floor to ceiling windows. &lt;br/&gt;&lt;br/&gt;It has a tiled entrance and the decor is set in soft shades of cream and the grey plush carpet and black dual sunshade roller blinds, give this apartment a very modern sophisticated look.&lt;br/&gt;&lt;br/&gt;An open plan kitchen with white cupboards and stone benchtops showcases double deep square sinks, stainless steel AEG appliances, including an under bench electric oven, glass hotplates and dishwasher.&lt;br/&gt;&lt;br/&gt;Do you love to entertain? Make the most of the large balcony that is perfect for entertaining your friends and family!!&lt;br/&gt;&lt;br/&gt;There is a generously proportioned bedroom with mirror builtins and the bathroom is fully tiled with chrome edging, and features a floating vanity. There is also a European style laundry.&lt;br/&gt;&lt;br/&gt;Heating/Cooling is taken care of with a ducted reverse cycle airconditioner although with an EER rating of 6 stars, you will rarely need to turn it on!&lt;br/&gt;&lt;br/&gt;Car accommodation wise, you get a single base carpark located close to the lift along with a storage. &lt;br/&gt;&lt;br/&gt;Currently tenanted at $480 per week with a lease until March 2021. &lt;br/&gt;&lt;br/&gt;Main Features Include:&lt;br/&gt;&lt;br/&gt;Tiled entrance&lt;br/&gt;Open plan carpeted Lounge/dining area&lt;br/&gt;Reverse cycle split airconditioner &lt;br/&gt;Dual sunshade black roller blinds&lt;br/&gt;Open plan stylish kitchen with white cupboards &lt;br/&gt;Stainless steel AEG under bench electric oven&lt;br/&gt;Electric glass/stainless steel AEG hotplates&lt;br/&gt;Double deep square sinks&lt;br/&gt;Stainless steel AEG dishwasher &lt;br/&gt;Quartz Stone benchtops&lt;br/&gt;Chrome mixer taps&lt;br/&gt;Grey modern tiles&lt;br/&gt;Grey plush carpet&lt;br/&gt;Huge balcony facing shops &lt;br/&gt;Good sized bedroom with mirror builtins &lt;br/&gt;Fully tiled bBathroom with chrome edging&lt;br/&gt;Modern beige &lt;br/&gt;Rain shower head&lt;br/&gt;Floating vanity with round sink&lt;br/&gt;Led lights&lt;br/&gt;Cream walls &lt;br/&gt;European laundry cupboard&lt;br/&gt;Fisher and Paykel Dryer &lt;br/&gt;6 star EER&lt;br/&gt;&lt;br/&gt;Disclaimer: &lt;br/&gt;While all care has been taken in compiling information regarding properties marketed for rent or sale, we accept no responsibility and disclaim all liabilities in regards to any errors or inaccuracies contained herein.&lt;br/&gt;All parties should rely on their own investigation to validate information provided.&lt;br/&gt;&lt;br/&gt;&lt;br/&gt;Please note: It is a condition of entry that you will be required to provide your contact details when inspecting this property.</t>
  </si>
  <si>
    <t>https://www.realestate.com.au/sold/property-townhouse-act-braddon-133203542</t>
  </si>
  <si>
    <t>5/37 Ipima Street</t>
  </si>
  <si>
    <t>5/37 Ipima Street, Braddon, ACT 2612</t>
  </si>
  <si>
    <t>Perfectly nestled in the established and tightly held boutique complex, Â‘The Allenby', this generous four bedroom townhouse is an easy walk to the cosmopolitan cafe and shopping precinct of Lonsdale Street, walking trails of Mt. Ainslie, ANU and the city offering an enviable opportunity for those seeking a relaxed living with access to city lifestyle.&lt;br/&gt;&lt;br/&gt;The design provides segregation and flexibility with two separate living areas, powder room and laundry downstairs, a well-appointed kitchen with stainless steel appliances, gas cooktop and stone benchtops. A private courtyard off the family and dining room is bathed in sunlight from the prized Northerly aspect providing the perfect spot to sit, read the paper and sip on a coffee on those lazy Sunday mornings or entertain family and friends.&lt;br/&gt;&lt;br/&gt;The spacious master bedroom (including ensuite and walk-in robe), powder room and laundry, kitchen, living areas, and rear private courtyard are all located on the ground level. Upstairs, the three bedrooms share a generous bathroom. They are well proportioned with two of them including built-in robes. The fourth enjoys its own study, a double bunk and trundle bed along with views to Mount Ainslie.  &lt;br/&gt;&lt;br/&gt;Parking is a dream via your own private double garage in the basement, with double roller door security and direct internal access - you'll love this in the midst of those Canberra winters!&lt;br/&gt;&lt;br/&gt;Your comfort all year round is guaranteed with ducted gas heating and evaporative cooling throughout, and a 4.5 star energy efficiency rating. Freshly renovated throughout with new carpets, flooring, LED lights throughout, vaulted Velux Skylights, roman blinds with sheers and blockouts and an Attic stair ladder for extra storage there is nothing to do here but move in and enjoy the lifestyle on offer.&lt;br/&gt;&lt;br/&gt;This presents a perfect opportunity for a professional couple, a small family or a tremendous blue-chip investment. Properties of this size and calibre in the Inner North simply do not last so be sure to come along to the next open home or book an inspection - Don't be left thinking "If Only..."&lt;br/&gt;&lt;br/&gt;PLEASE NOTE: THIS PROPERTY WILL GO TO AUCTION ON THURSDAY 20TH AUGUST AT 5:00PM VIA THE RAY WHITE CANBERRA WEBSITE: https://raywhitecanberra.com.au/watch-our-auctions-live&lt;br/&gt;&lt;br/&gt;Property features:&lt;br/&gt;* Tightly held, private, established boutique complex&lt;br/&gt;* Well appointed kitchen with stone benchtops &amp; splashbacks&lt;br/&gt;* Gas cooktop and stainless steel appliances&lt;br/&gt;* Stone bench tops in ensuite, bathroom &amp; powder room&lt;br/&gt;* Tastic in both ensuite and main bathroom&lt;br/&gt;* Ducted gas heating &amp; evaporative cooling throughout&lt;br/&gt;* Instantaneous gas hot water&lt;br/&gt;* Quality double blinds for added insulation&lt;br/&gt;* Very private north facing alfresco entertaining courtyard / deck.&lt;br/&gt;* Internal secure access to large private 2 car garage &amp; storage in basement.&lt;br/&gt;* Double roller door car access for extra security&lt;br/&gt;* Attic ladder with roof storage&lt;br/&gt;* Vaulted Velux skylights with auto closers&lt;br/&gt;* Private position within the complex&lt;br/&gt;* Within walking distance to Lonsdale Street restaurant precinct&lt;br/&gt;* Close to sought after schools, shops, transport and reserves&lt;br/&gt;* Bus stop on your doorstep&lt;br/&gt;* Blue chip vibrant suburb of Braddon &lt;br/&gt;* Light rail stop at the end of the street&lt;br/&gt;&lt;br/&gt;Specs:&lt;br/&gt;* Built: Approx 2002&lt;br/&gt;* Ground Floor Residence: 101.24m2&lt;br/&gt;* Upper Floor Residence: 51.6m2&lt;br/&gt;* Courtyard size: 30m2&lt;br/&gt;* Rates: $636.00 p.q.&lt;br/&gt;* Body Corporate Fees: $1,775 p.q.&lt;br/&gt;* EER: 4.5</t>
  </si>
  <si>
    <t>[Lister(id='1626270', name='Gerard Northey', agent_id=None, job_title='Sales Consultant', url='https://www.realestate.com.au/agent/gerard-northey-1626270?cid={cid}', phone=None, email=None), Lister(id='2421434', name='Robert Darcy', agent_id=None, job_title='Sales Associate', url='https://www.realestate.com.au/agent/robert-darcy-2421434?cid={cid}', phone=None, email=None)]</t>
  </si>
  <si>
    <t>https://www.realestate.com.au/sold/property-apartment-act-braddon-133989970</t>
  </si>
  <si>
    <t>408/17 Dooring Street</t>
  </si>
  <si>
    <t>408/17 Dooring Street, Braddon, ACT 2612</t>
  </si>
  <si>
    <t>408/17 Dooring Street, Braddon is a spacious and modern two-bedroom apartment located in the Valonia apartment complex. Located in the accessible and vibrant location of Braddon, this apartment has you a short stroll away from all the wonderful offerings of Braddon and the Canberra City. &lt;br/&gt;&lt;br/&gt;A functional floor plan presents you with two sizable bedrooms with built-in robes and an ensuite to the master. A modern kitchen overlooking a spacious open plan dining and living area opens seamlessly onto a huge 25sqm balcony providing you with the perfect entertaining area. &lt;br/&gt;&lt;br/&gt;Additional features include a large main bathroom, European laundry which affords space, a full-height linen cupboard, reverse cycle air-conditioning units and a large storage cage. The carpark allocation is two car spaces in the unit's secure carpark.  &lt;br/&gt;&lt;br/&gt;The Valonia complex features a gymnasium for resident's use and is ideally located on the fringe of the CBD. It is a short walk away from a Light Rail stop and moments from the eateries on Lonsdale Street and the city centre. &lt;br/&gt;&lt;br/&gt;Features include:&lt;br/&gt;- Combined open plan living and dining area&lt;br/&gt;- Stone benchtops&lt;br/&gt;- Stainless steel appliances&lt;br/&gt;- Ample Kitchen Storage&lt;br/&gt;- Bedrooms with built-in-robes&lt;br/&gt;- 25sqm balcony &lt;br/&gt;- Views to Mount Ainslie and Mount Majura &lt;br/&gt;- Linen cupboard&lt;br/&gt;- European laundry&lt;br/&gt;- Reverse cycle heating and cooling &lt;br/&gt;- Located in the Valonia complex&lt;br/&gt;&lt;br/&gt;Statistics: &lt;br/&gt;&lt;br/&gt;EER: 6 stars&lt;br/&gt;Internal Size: 98m2 (approx.)&lt;br/&gt;Balcony Sizes: 25m2 (approx.)&lt;br/&gt;Rates: $1,696 per annum (approx.)&lt;br/&gt;Land Tax: $1,933 per annum (approx.)&lt;br/&gt;Body Corporate: $1,767 per quater (approx.)&lt;br/&gt;Car: 2 car spaces (tandem) with storage cage&lt;br/&gt;</t>
  </si>
  <si>
    <t>https://www.realestate.com.au/sold/property-apartment-act-braddon-132955650</t>
  </si>
  <si>
    <t>11/35 Torrens Street</t>
  </si>
  <si>
    <t>11/35 Torrens Street, Braddon, ACT 2612</t>
  </si>
  <si>
    <t>This stunning fully furnished one bedroom + study apartment is located in the heart of Braddon precinct, which offers a variety of cafes, restaurants and boutique shopping. It is also just a short walk to Canberra's major shopping centre and business district.&lt;br/&gt;&lt;br/&gt;As soon as you walk into the apartment you will be impressed with the quality furnishings through out. The open plan kitchen includes electric cooking, double sink, breakfast bar, dishwasher, fridge and all the utensils and appliances you need to cook up a storm.&lt;br/&gt;&lt;br/&gt;The spacious living area has floating flooring through out, reverse cycle heating and cooling and flows out onto the good sized balcony.&lt;br/&gt;Master bedroom with built-in robe and  bathroom. Good sized balcony for entertaining plus a communal BBQ on the ground floor.&lt;br/&gt;Additional Features Include:&lt;br/&gt;â€¢	Fully Equipped modern kitchen with plenty of storage&lt;br/&gt;â€¢	Light living space&lt;br/&gt;â€¢	Master bedroom with built-in robe&lt;br/&gt;â€¢	1 secure car space&lt;br/&gt;â€¢	North facing &lt;br/&gt;â€¢	Security Intercom&lt;br/&gt;â€¢	Lift access&lt;br/&gt;â€¢	Fully furnished&lt;br/&gt;â€¢	Storage Cage&lt;br/&gt;&lt;br/&gt;The property is tenanted until December 2020&lt;br/&gt;&lt;br/&gt;</t>
  </si>
  <si>
    <t>[Lister(id='2376178', name='John Longmire', agent_id=None, job_title='Sales Manager', url='https://www.realestate.com.au/agent/john-longmire-2376178?cid={cid}', phone=None, email=None), Lister(id='1539150', name='Gavin van Zyl', agent_id='fbb8f7b8-5498-4892-b4c5-899009bfe829', job_title='Director', url='https://www.realestate.com.au/agent/gavin-van-zyl-1539150?cid={cid}', phone=None, email=None)]</t>
  </si>
  <si>
    <t>https://www.realestate.com.au/sold/property-apartment-act-braddon-132962038</t>
  </si>
  <si>
    <t>12/10 Coolac Place</t>
  </si>
  <si>
    <t>12/10 Coolac Place, Braddon, ACT 2612</t>
  </si>
  <si>
    <t>Dream investment opportunity for the astute investor.&lt;br/&gt;&lt;br/&gt;This bright and spacious apartment is just lovely and situated in a quiet Cul-de-sac. Located on the first floor in a small complex with local shopping and parks close by, you just cannot go past this one for convenience and location.&lt;br/&gt;&lt;br/&gt;Well presented and cleverly designed to maximize all space, the living areas offer open plan living to the kitchen and look out to the north facing balcony. The modern kitchen features, electric cooking, dishwasher, stone bench tops and an abundance of storage space. The main bedroom is well-sized, provides access to the balcony and includes a walk-in wardrobe that goes through to the ensuite. Not only is the main spacious but also the second bedroom offering built-in robes and is serviced by the main bathroom. Additional features include a separate laundry, reverse cycle air conditioning and one undercover car space with lockup storage. &lt;br/&gt;&lt;br/&gt;Fantastic live in home or investment opportunity for the astute investor looking to take advantage of the great rental returns. Currently rented and receiving $520 per week the new owner will have the security of a great tenant from day one.&lt;br/&gt;&lt;br/&gt;Features include:&lt;br/&gt;- Positioned on the first floor in a quiet complex&lt;br/&gt;- Open living areas drenched in sunlight from the north facing balcony&lt;br/&gt;- Modern kitchen with stone bench tops, stainless steel appliances and a load of storage space&lt;br/&gt;- Reverse Cycle A/C&lt;br/&gt;- Main bedroom with walk in robe, ensuite and balcony access&lt;br/&gt;- Second bedroom is generously sized with built-in robes&lt;br/&gt;- Main bathroom with bathtub  &lt;br/&gt;- Separate laundry&lt;br/&gt;- Basement parking plus lockable storage&lt;br/&gt;- Excellent fixed tenant until April 2021, paying $480.00 per week&lt;br/&gt;&lt;br/&gt;Situated in the desirable suburb of Braddon this unit offers the ultimate Inner City living lifestyle. Within walking distance to the city and the very popular Lonsdale Street, the property is spoilt in location with many popular Canberra restaurants, cafes and bars close by. &lt;br/&gt;&lt;br/&gt;Disbursements:&lt;br/&gt;Water - $166.84 pq&lt;br/&gt;Body Corporate - $1036.pq&lt;br/&gt;Rates - $534 pq&lt;br/&gt;Land tax - $702.45 pq&lt;br/&gt;&lt;br/&gt;COVID-19: Our top priority is the safety of our clients, team members and the community.&lt;br/&gt;Please ensure to contact our agents prior to the open homes, allowing us to follow the Government guidelines regarding 20 people maximum. Please keep 1.5-metre distance to our property consultants and other people in the property and we will provide hand sanitizer to use upon entry.&lt;br/&gt;&lt;br/&gt;Your safety is important to us. For the latest information, visit https://www.health.gov.au/</t>
  </si>
  <si>
    <t>https://www.realestate.com.au/sold/property-apartment-act-braddon-123070914</t>
  </si>
  <si>
    <t>101/104 Northbourne Avenue</t>
  </si>
  <si>
    <t>101/104 Northbourne Avenue, Braddon, ACT 2612</t>
  </si>
  <si>
    <t>Facing east (away from Northbourne Ave) and Located in the heart of Canberra this premium apartment incorporates inner city living as well as a sense of privacy - something many wish for but few possess. &lt;br/&gt;&lt;br/&gt;This apartment features 1 bedroom + 1 study (both with built ins). The large, open plan design and large all-weather terrace/balcony leading from the spacious living area and master bedroom connects the apartment with the outdoors and primes this space for relaxing and entertaining - a rarity among smaller city apartments. The expansive, tiled terrace is perfect for that Saturday afternoon BBQ with friends or simply to unwind with a glass of wine after work!&lt;br/&gt;&lt;br/&gt;The modern kitchen is fitted with high quality features including SMEG appliances, chrome tapware, stone bench tops and abundant storage with soft closures. A European laundry with dryer and a pristine bathroom with duel towel rails highlight the functional use of space in this as new apartment.&lt;br/&gt;&lt;br/&gt;This apartment is east facing: comfortable and energy efficient with an EER of 6.0 requiring minimal energy to maintain an ambient temperature year-round. Double glazing on all windows and sound proofing in the walls creates a serenely quiet environment on the door step of bustling Lonsdale Street.&lt;br/&gt;&lt;br/&gt;The IQ apartments draw their name from the smart technologies that the discerning buyer is looking for including Fibre NBN connection, SMATV system, Pay/FTA TV outlets, real time energy monitoring, video intercom and programmable ducted reverse cycle air conditioning (with compressor on the roof not the balcony). And as an "IQ" development, the building has a large lobby, a shared garden and BBQ area, as well as comprehensive security with restricted access, security cameras and reliable, patrolled visitor parking. The body corporate team are effective communicators and are committed to representing the owners.&lt;br/&gt;&lt;br/&gt;In the basement, a designated car park is complemented by an easily accessible lockup storage space with plenty of room for boxes, bikes etc.&lt;br/&gt;&lt;br/&gt;The benefits of this apartment will continue to grow, as its value appreciates in the future. The IQ building is directly adjacent to a light rail stop on Northbourne Avenue, a stone's throw from Lonsdale Street's cafes, bars and restaurants, a short walk to many amenities including the Canberra Centre, the Australian National University, the City Library and Lake Burley Griffin and just a 15-minute drive to the Canberra airport.&lt;br/&gt;&lt;br/&gt;In considering the features of this apartment, it is hard to find a box left unticked for an owner occupier or investor. This stylish modern complex promotes ultra-convenient living at its best. &lt;br/&gt;&lt;br/&gt;Currently tenanted at $480/week (6% rental yield). &lt;br/&gt;&lt;br/&gt;To view this property please contact Alex on 0402 169 387 to arrange a private inspection.&lt;br/&gt;&lt;br/&gt;KEY FEATURES&lt;br/&gt;&lt;br/&gt;â€¢ Sun-drenched balcony with access from the living room and bedroom  &lt;br/&gt;â€¢ Extensive built ins&lt;br/&gt;â€¢ Double glazing&lt;br/&gt;â€¢ Reverse cycle programmable ducted air conditioning&lt;br/&gt;â€¢ SMEG appliances including ceramic touch control cook-top, range-hood, fan-forced oven, dishwasher &amp; microwave&lt;br/&gt;â€¢ Stone kitchen benches&lt;br/&gt;â€¢ Quality carpets and tiles throughout&lt;br/&gt;â€¢ European style laundry with clothes dryer&lt;br/&gt;â€¢ Security system and smart technology&lt;br/&gt;â€¢ Fibre NBN connection, SMATV system and Pay/FTA TV outlets&lt;br/&gt;â€¢ Privacy and block out blinds&lt;br/&gt;â€¢ Secure parking for one car plus storage space&lt;br/&gt;â€¢ Easy access to bus routes and walking distance to the trendy and vibrant Braddon dining precinct&lt;br/&gt;   &lt;br/&gt;Property Details	&lt;br/&gt;&lt;br/&gt;Block:	        2	&lt;br/&gt;Section:	18&lt;br/&gt;Land: 	        2,090m2&lt;br/&gt;Living: 	65.6m2&lt;br/&gt;Balcony:   	19.1m2&lt;br/&gt;UV: 		$17,250,000 (2018) 		&lt;br/&gt;Rates: 		$377/quarter&lt;br/&gt;Land Tax: 	$492/quarter&lt;br/&gt;Body Corp: 	$753/quarter&lt;br/&gt;EER: 	        6</t>
  </si>
  <si>
    <t>https://www.realestate.com.au/sold/property-apartment-act-braddon-133754222</t>
  </si>
  <si>
    <t>702/88 Northbourne Avenue</t>
  </si>
  <si>
    <t>702/88 Northbourne Avenue, Braddon, ACT 2612</t>
  </si>
  <si>
    <t>This wonderful apartment set on the 7th floor of The Phoenix Apartments is very well appointed with immaculate views of Canberra City and Black Mountain. The Phoenix Apartments offer a wonderful pool and gymnasium and is only minutes to the many pleasures that the Canberra City has to offer.  On the doorstep of this one-bedroom gem is Braddons entertainment hub with bars and restaurants and boutique shopping, truly providing you with all the pleasures of true inner city living. &lt;br/&gt;&lt;br/&gt;Showcasing a functional floorplan, a galley kitchen overlooks the open plan living and dining areas, which lead out to the covered balcony. The well-equipped kitchen features stainless steel benchtops and Bosch appliances, which are complemented by ample pantry and bench space.&lt;br/&gt;&lt;br/&gt;Accommodation is a sizeable master bedroom, with built-in-robes and private access out to the balcony. Additional features include a large bathroom, European laundry which affords space and an intercom for visitors.&lt;br/&gt;&lt;br/&gt;Features:&lt;br/&gt;&lt;br/&gt;- One-bedroom, One-bathroom apartment&lt;br/&gt;- Master bedroom with built walk-in-robe, and balcony access&lt;br/&gt;- Positioned on the seventh floor with immaculate views&lt;br/&gt;- Open plan living and dining area&lt;br/&gt;- Galley kitchen&lt;br/&gt;- Stainless steel benchtops&lt;br/&gt;- Bosch appliances&lt;br/&gt;- European laundry&lt;br/&gt;- Floor-to-ceiling tiling in bathrooms&lt;br/&gt;- Intercom for visitors&lt;br/&gt;- Secure basement car park&lt;br/&gt;- Storage&lt;br/&gt;- Swimming pool and Gym&lt;br/&gt;&lt;br/&gt;Statistics:&lt;br/&gt;&lt;br/&gt;EER: 6 stars&lt;br/&gt;Internal Size: 65m2 + 15m2 Balcony (approx.)&lt;br/&gt;Rental Appraisal: $470-$490 per week (unfurnished)&lt;br/&gt;Rates: $1,664 per annum (approx.)&lt;br/&gt;Land Tax: $1,904 per annum (approx.)&lt;br/&gt;Body Corporate: $3,600 per annum (approx.)&lt;br/&gt;&lt;br/&gt;&lt;br/&gt;&lt;br/&gt;</t>
  </si>
  <si>
    <t>https://www.realestate.com.au/sold/property-unit-act-braddon-120040577</t>
  </si>
  <si>
    <t>1/79 Torrens Street</t>
  </si>
  <si>
    <t>1/79 Torrens Street, Braddon, ACT 2612</t>
  </si>
  <si>
    <t>IMPORTANT Covid-19 INFORMATION: Due to the recent lift of restrictions around open homes, a maximum of 10 prospective tenants to visit our properties for inspections, this being dependent on the size of the property. Please ensure you register your details by clicking the â€œBook Inspectionâ€ button. â€‰â€&lt;br/&gt;&lt;br/&gt;NOTE: It is compulsory to register your details for an inspection, if you wish to attend &amp; upon arriving, name and contact number will need to be provided for everyone's safety.&lt;br/&gt;&lt;br/&gt;&lt;br/&gt;This beautifully positioned, light-filled city apartment is situated on the ground floor of a secure complex with a glorious eastern aspect in a leafy, quiet part of Torrens Street. Boasting European touches throughout, this meticulously thought-out residence has been designed with functionality and lifestyle in mind. &lt;br/&gt;&lt;br/&gt;Features include spacious open plan living, gas cooking, soft close kitchen cabinetry and a 43sqm private courtyard ideal for entertaining all year round!  Conveniently located within walking distance to Braddon's cafe and restaurant precinct, ANU, Canberra CBD and public transport only around the corner for your convenience and ease of living.&lt;br/&gt;&lt;br/&gt;&lt;br/&gt; KEY FEATURES  &lt;br/&gt;&lt;br/&gt;- Currently leased for $670pw until 02/02/2021&lt;br/&gt;- Spacious single level 2-bedroom apartment &lt;br/&gt;- 20mm stone bench-tops &lt;br/&gt;- European kitchen appliances &lt;br/&gt;- Integrated dishwashers &lt;br/&gt;- Built-in microwaves &lt;br/&gt;- Soft-close kitchen cabinetry &lt;br/&gt;- Designer tap-ware &lt;br/&gt;- Full-height wall tiling to bathrooms &amp; ensuite &lt;br/&gt;- Wall hung vanities for bathrooms &amp; ensuite &lt;br/&gt;- Reverse-cycle air conditioning throughout &lt;br/&gt;- Voice &amp; video intercom &lt;br/&gt;- 1 Secure car accommodation &lt;br/&gt;- Walking distance to ANU, CBD and Braddon precinct&lt;br/&gt;&lt;br/&gt;KEY DETAILS&lt;br/&gt;&lt;br/&gt;- Levies (approx.) $2,360.65pa&lt;br/&gt;- Land size total (approx.) 1084sqm&lt;br/&gt;- Council rates (approx.) $1,864.10pa&lt;br/&gt;- Land Tax (Investors Only) $2,368.10&lt;br/&gt;- UV (approx.) $1,120.000</t>
  </si>
  <si>
    <t>https://www.realestate.com.au/sold/property-apartment-act-braddon-133560262</t>
  </si>
  <si>
    <t>805/1 Elouera Street</t>
  </si>
  <si>
    <t>805/1 Elouera Street, Braddon, ACT 2612</t>
  </si>
  <si>
    <t>Luxurious, light-filled, and simply remarkable, this magnificent three-bedroom three-bathroom penthouse is a spacious abode boasts sweeping views, allowing you to see the iconic Black Mountain and peeks of The Brindabellas. Located in the heart of Braddon, this newly built, "Midnight", you will find yourself on your doorstep the Elouera Street light rail station, and minutes away from Lonsdale Street cafes, restaurants, and bars. Offering world-class amenities, this one is hard to miss.&lt;br/&gt;&lt;br/&gt;Single level apartment with 122sqm of living space, located on the top floor, complimenting a mix of black and light timber colours, attracting modern sophistication with a simplistic touch. The contemporary styled kitchen offers a quantum quartz stone island benchtop, large pantry, high-end SMEG stainless appliances, induction cooktop and a European style laundry tucked away to the side with storage space.&lt;br/&gt;&lt;br/&gt;Offering a spectacular master bedroom equipped with a walk-in wardrobe, a sizeable ensuite bathroom with storage, featuring a free-standing bathtub. Generously sized second and third bedroom, both fitted with mirrored built-in wardrobes. Large main bathroom and an additional separate guest powder room, for their convenience, utilising your spacious balcony as a private retreat, offering amazing, unobstructed views, perfect for enjoying evening drinks, dinner privacy.&lt;br/&gt;&lt;br/&gt;Features:&lt;br/&gt; Top floor apartment with spectacular views&lt;br/&gt; Generous living area with open plan living&lt;br/&gt; SMEG stainless steel appliances&lt;br/&gt; Fitted with ceiling Speaker Craft speakers provided with a Yamaha Music Cast Amplifier&lt;br/&gt; Private cabanas and outdoor kitchen facilities overlooking 25-meter lap pool with cascading waterfall into reflection ponds&lt;br/&gt; Gym with state-of-the-art equipment and change room facilities&lt;br/&gt; Extensive private and public underground parking&lt;br/&gt; Reverse cycle air conditioning&lt;br/&gt; Double glazed windows&lt;br/&gt; NBN ready&lt;br/&gt; Directly adjacent to the Elouera Street light rail stop&lt;br/&gt; Walk to Lonsdale Street cafes, bars, and restaurants&lt;br/&gt; Walk to the Canberra CBD&lt;br/&gt; Short drive to Canberra Airport&lt;br/&gt;&lt;br/&gt;Benefits&lt;br/&gt; Size: 122sqm (total living)&lt;br/&gt; Two car accommodation + storage&lt;br/&gt; Body Corporate: $1,769.04 p.q. (approx.)&lt;br/&gt; Rental Estimate: $820 - $850 per week</t>
  </si>
  <si>
    <t>https://www.realestate.com.au/sold/property-apartment-act-braddon-133675638</t>
  </si>
  <si>
    <t>413/27 Lonsdale Street</t>
  </si>
  <si>
    <t>413/27 Lonsdale Street, Braddon, ACT 2612</t>
  </si>
  <si>
    <t>Auction Location: https://auctionslive.com/widget/auctions/view/6681/5y. &lt;br/&gt;&lt;br/&gt;Ideally situated on Lonsdale Street, Palko is a boutique development of only 47 apartments that effortlessly blends the ease of city living with high end finishes and a product that is in demand. Architecturally designed featuring walkways and thoroughfares that seamlessly intersect with existing streetscapes. Unit 413 is an oversized 68m2 one bedroom property sure to impress!&lt;br/&gt;&lt;br/&gt;Embracing modern minimalism, this property has been beautifully designed to create a welcoming atmosphere with clean crisp lines and the warm touch of wooden finishes. Hardwood timber floors and feature polished concrete walls provide a feeling of luxury. The well-equipped kitchen with SMEG appliances and stone benchtops flows onto the dining and living area which seamlessly connect to the private terrace, the perfect place for alfresco dining. The bedroom is segregated from the living area providing privacy and is generously sized with large BIR's. This floor plan creates more usable space, offering an incredibly generous living and dining area.&lt;br/&gt;&lt;br/&gt;The popular Braddon precinct is home to businesses such as the popular Lazy Su, Grease Monkey &amp; Italian and Sons to name  a few, Not many properties offer a lifestyle like this right at your doorstep. The additional convenience of the Canberra Centre is only 700m away, providing all your weekly dining and shopping needs. Opportunities like this are in short supply! Call me to discuss your new address. 0473 444 666 &lt;br/&gt;&lt;br/&gt;*Currently periodically rented on Air Bnb generating appox 6% yield P.A&lt;br/&gt;&lt;br/&gt;- Reverse cycle heating &amp; cooling&lt;br/&gt;- Double glazed windows and sliding doors&lt;br/&gt;- Bespoke custom joinery &lt;br/&gt;- SMEG Appliances&lt;br/&gt;- Externally ducted rangehoods&lt;br/&gt;- Timber floors&lt;br/&gt;- Full height tiling to bathroom&lt;br/&gt;- European laundry&lt;br/&gt;- Wall hung bathroom vanities&lt;br/&gt;- NBN - fibre to the premises&lt;br/&gt;- Privacy screening&lt;br/&gt;- Secured parking with lift access</t>
  </si>
  <si>
    <t>https://www.realestate.com.au/sold/property-apartment-act-braddon-133600882</t>
  </si>
  <si>
    <t>8/11 Fawkner Street</t>
  </si>
  <si>
    <t>8/11 Fawkner Street, Braddon, ACT 2612</t>
  </si>
  <si>
    <t>Two bedroom first floor apartment&lt;br/&gt;&lt;br/&gt;Fullerton Apartments offers a central garden area with Pool and cabana&lt;br/&gt;&lt;br/&gt;The complex is set in a quiet tree lined street with all the benefits of city living close at hand.&lt;br/&gt;&lt;br/&gt;The two bedroom apartment both with built in robes offers a spacious living area with reverse cycle air conditioning.&lt;br/&gt;&lt;br/&gt;The living area opens to a balcony at the Southern end of the complex away from the street&lt;br/&gt;&lt;br/&gt;Bathroom with bath and European laundry.&lt;br/&gt;&lt;br/&gt;A short walk to the restaurant area of Lonsdale Street, Haig Park,the tram and the city with easy access to ANU&lt;br/&gt;Undercover parking for one vehicle</t>
  </si>
  <si>
    <t>https://www.realestate.com.au/sold/property-apartment-act-braddon-133600498</t>
  </si>
  <si>
    <t>3/11 Fawkner street</t>
  </si>
  <si>
    <t>3/11 Fawkner street, Braddon, ACT 2612</t>
  </si>
  <si>
    <t>Sited in Fullerton apartments is a freshly painted 2 bedroom property.&lt;br/&gt;&lt;br/&gt;Fullerton offers a central garden and pool area  and cabana.&lt;br/&gt;&lt;br/&gt;The complex is set on a quiet treelined street  with all the benefits of city living near at hand&lt;br/&gt;&lt;br/&gt;The 2 bedroom apartment, both with built in robes, offers a spacious living area with reverse cycle air conditioning. Kitchen with brand new appliances&lt;br/&gt;&lt;br/&gt;The living area opens to a large outdoor patio area away from the street at the Southern end of the complex. New floor coverings need to be installed&lt;br/&gt;&lt;br/&gt;Bathroom with European laundry&lt;br/&gt;&lt;br/&gt;Undercover parking for one vehicle&lt;br/&gt;&lt;br/&gt;A short walk to Lonsdale street entertainment area, Haig Park, the tram and the city with easy access to ANU</t>
  </si>
  <si>
    <t>https://www.realestate.com.au/sold/property-house-act-braddon-133560054</t>
  </si>
  <si>
    <t>79 Lowanna Street</t>
  </si>
  <si>
    <t>79 Lowanna Street, Braddon, ACT 2612</t>
  </si>
  <si>
    <t>Due to Covid â€“ 19 a max of 10 people will be permitted inside. Social distancing of 1.5m â€“ 2m must be observed. Please practice good hygiene and refrain from entry if exhibiting any symptoms. We will collect the names + details of all attendees to allow for contact tracing if required. &lt;br/&gt;&lt;br/&gt;This three bedroom duplex is located in the RZ4 zone, in the heart of Canberra in a quiet street only short walk to ultra-hip Lonsdale Street, Canberra city centre and the Australian National University. A neat home which includes polished floors throughout, ducted gas heating, a slow combustion fireplace in the living area, good size bedrooms plus a good sized back yard. There are great schools in the area and a local shop just down the street. This property is in an extremely sought after location, perfect for the live in owner or investor. The owners lived in it for many years with their young children and since moving out have always had people queuing to rent it. A great neighbourhood. &lt;br/&gt;&lt;br/&gt;Located in the RZ4 development zone&lt;br/&gt;Three bedrooms&lt;br/&gt;Polished floors throughout&lt;br/&gt;Ducted gas heating to every room&lt;br/&gt;Slow combustion fireplace&lt;br/&gt;Separate laundry&lt;br/&gt;Separate WC&lt;br/&gt;Neat kitchen with good storage&lt;br/&gt;Blinds on all windows&lt;br/&gt;Bathroom shower over bath&lt;br/&gt;Established gardens&lt;br/&gt;Excellent location with the new light rail on your doorstep plus a 10 minute walk to Lonsdale street shops and restaurants&lt;br/&gt;Currently rented for $620 per week, lease expires 14/05/20</t>
  </si>
  <si>
    <t>https://www.realestate.com.au/sold/property-apartment-act-braddon-128606526</t>
  </si>
  <si>
    <t>219/22 Lonsdale Street</t>
  </si>
  <si>
    <t>219/22 Lonsdale Street, Braddon, ACT 2612</t>
  </si>
  <si>
    <t>Something Special&lt;br/&gt;&lt;br/&gt;In response to the unfolding Covid-19 outbreak, Luton Properties has made the decision to run all open homes by prior appointment and further to that, stagger buyers through with smaller numbers inside each property at any one time to limit interaction and the possible spread of the virus. As a result of this, the wait time to look through may increase slightly and we ask buyers to be prepared for a minor delay to gaining access inside our open homes and to factor this into their schedule. If you would like to attend one of our scheduled open homes please get in touch and we can advise you of the scheduled time/s and day.&lt;br/&gt;&lt;br/&gt;There are plenty of one-bedroom apartments on offer, if you have been searching websites this one screams out from the pack.  Featuring wider access throughout, creating an immense sense of open space, the apartment is wheelchair adaptable.&lt;br/&gt;Featuring a modern kitchen with easy care stone bench tops, modern appliances.  Generous bedroom and living area with so much storage along the entrance.  This bright apartment has unobstructed views of Mount Ainslie and is ideally located in the ever-expanding Braddon precinct with an abundance of cafes, restaurants &amp; bars at your doorstep. The City centre is within walking distance for all your shopping &amp; lifestyle needs&lt;br/&gt;Amongst a glut of tiny one-bedroom apartments this is a rarely available and keenly sought 'must have' investment, one of the best in town, 73m2 plus balcony and carpark with storage.&lt;br/&gt;With the proposed improvements to nearby Haig Park and the 2018 arrival of the local metro light rail, you can't afford to miss being part of Canberra City's most exciting urban renewal.&lt;br/&gt;There is little doubt why Mode 3 apartments are so highly sought after, finished with stylish neutral tones and offering secure underground parking with storage cage.  The building offers optimal security and peace of mind with its secure lobby with intercom and lift access.&lt;br/&gt;&lt;br/&gt;Features:&lt;br/&gt;- Reverse cycle air-conditioning&lt;br/&gt;- Internal laundry with dryer&lt;br/&gt;- Modern kitchen with stone bench tops&lt;br/&gt;- Secure underground parking with storage cage&lt;br/&gt;- EER 6&lt;br/&gt;- Rental $450.00 p/w&lt;br/&gt;- Body Corporate $2,250.60 annually&lt;br/&gt;- Internal 73m2&lt;br/&gt;- Balcony 6m2&lt;br/&gt;- Plus 1 car space and storage</t>
  </si>
  <si>
    <t>[Lister(id='1824050', name='Miriana Cavic', agent_id='a6c9dc15-60f2-49e0-afc4-fdac7965943a', job_title='Sales Consultant', url='https://www.realestate.com.au/agent/miriana-cavic-1824050?cid={cid}', phone=None, email=None)]</t>
  </si>
  <si>
    <t>https://www.realestate.com.au/sold/property-apartment-act-braddon-133312482</t>
  </si>
  <si>
    <t>4/10 Ipima Street</t>
  </si>
  <si>
    <t>4/10 Ipima Street, Braddon, ACT 2612</t>
  </si>
  <si>
    <t>Due to the rapidly unfolding COVID-19 situation, for health and safety reasons this property is available to view by prior arranged private inspection only - booked in 10min inspections.&lt;br/&gt;&lt;br/&gt;Please contact Justin on 0431 116 399  to book your private viewing.&lt;br/&gt;&lt;br/&gt;Contemporary living in the heart of Canberra, the "Astin Apartments" is perfectly suited to anyone looking for the ease of living close to work and enjoying all that the city has to offer.&lt;br/&gt;&lt;br/&gt;This beautifully presented home is the only one within the complex that offers 3-bedrooms and is located on the ground floor boasting a huge outdoor courtyard to relax in and entertain guests.&lt;br/&gt;&lt;br/&gt;Beautifully bright and airy living spaces that welcome in natural light await with a spacious combined living and dining room offering contemporary built-in cabinetry and stunning modern finishes that give a sense of space.&lt;br/&gt;&lt;br/&gt;The master bedroom has a walk-in-robe and ensuite, and there are a further two generous sized bedrooms with built-in robes and lovely natural light streaming through the windows and glassed sliding doors.&lt;br/&gt;&lt;br/&gt;Reverse cycle air-conditioning in the living area and bedrooms will keep you cool in summer and warm in winter, and you can keep fit and healthy with the communal gym and pool that the Astin complex offers.&lt;br/&gt;&lt;br/&gt;The apartment comes with 2 car spaces and plenty of visitor parking for convenience.&lt;br/&gt;&lt;br/&gt;Don't miss your opportunity to inspect.&lt;br/&gt;&lt;br/&gt;Contact Justin Ingram on 0431 116 399 today.&lt;br/&gt;&lt;br/&gt;&lt;br/&gt;Features:&lt;br/&gt;&lt;br/&gt;- Only 3-bedroom apartment in the complex&lt;br/&gt;- Contemporary feel with bright airy spaces&lt;br/&gt;- Beautiful built-in cabinetry&lt;br/&gt;- 3 spacious bedrooms  Built-in robes in all rooms&lt;br/&gt;- Master bedroom with ensuite and walk-in-robe&lt;br/&gt;- 109sqm of internal living space&lt;br/&gt;- 35sqm courtyard for entertaining&lt;br/&gt;- 2 car spaces &amp; visitor parking&lt;br/&gt;- City living</t>
  </si>
  <si>
    <t>https://www.realestate.com.au/sold/property-townhouse-act-braddon-133583082</t>
  </si>
  <si>
    <t>15/52 Lowanna Street</t>
  </si>
  <si>
    <t>15/52 Lowanna Street, Braddon, ACT 2612</t>
  </si>
  <si>
    <t>Welcome to 15 Lowana Street, Braddon. This bespoke home offers open plan living and dining, creating a beautiful sense of space. Elevated ceilings and oversized windows fill this residence with light. &lt;br/&gt;A contemporary kitchen is equipped with everything you need: stainless steel appliances, built-in microwave, gas cooking, a stone benchtop and plenty of storage space. The kitchen has been designed using simple and functional design principals and overlooks the sun-bathed living and dining area. &lt;br/&gt;A generous master bedroom is complete with an oversized built-in-robe. The architecturally designed main bathroom showcases full-height tiling including a feature wall and is complemented by Dorf tapware.&lt;br/&gt;Currently vacant and ready to move in, don't miss this exciting opportunity to secure an executive residence in a premium location.&lt;br/&gt;&lt;br/&gt;Key Features:&lt;br/&gt;&lt;br/&gt;- Bosch gas cooktop&lt;br/&gt;- Electric oven, dishwasher, built-in microwave&lt;br/&gt;- 40mm stone benchtops&lt;br/&gt;- Soft close drawers&lt;br/&gt;- Engineered timber floating floors to living and dining areas&lt;br/&gt;- Pure wool carpet to bedrooms&lt;br/&gt;- Minimum EER 6 stars&lt;br/&gt;- LED lights&lt;br/&gt;- NBN ready&lt;br/&gt;- Ducted reverse cycle heating and cooling&lt;br/&gt;- single lock-up garage with automatic door and internal access&lt;br/&gt;- Developed by local and award winning construction and management company Project Coordination&lt;br/&gt;- Intelligently designed by Quattro Architecture and Hugh Gordon Architects&lt;br/&gt;- Conveniently located within close proximity to Dickson shops, Braddon, Canberra Centre and the ANU&lt;br/&gt;- Walking distance to the Light Rail and other public transport options&lt;br/&gt;&lt;br/&gt;Statistics: &lt;br/&gt;&lt;br/&gt;Block: 24&lt;br/&gt;Section: 26&lt;br/&gt;EER:  6 stars&lt;br/&gt;Land Size: 151 m2 (approx.) &lt;br/&gt;Rates: $1405 per annum (approx.)&lt;br/&gt;Land Tax: $1522 per annum (approx.)&lt;br/&gt;Body Corporate: $491 per annum (approx.)&lt;br/&gt;Heating and Cooling: Ducted reverse cycle heating and cooling&lt;br/&gt;Car: Enclosed single garage&lt;br/&gt;&lt;br/&gt;</t>
  </si>
  <si>
    <t>https://www.realestate.com.au/sold/property-apartment-act-braddon-133399402</t>
  </si>
  <si>
    <t>1/1 Fawkner Street</t>
  </si>
  <si>
    <t>1/1 Fawkner Street, Braddon, ACT 2612</t>
  </si>
  <si>
    <t>Due to the rapidly unfolding COVID-19 situation, for health and safety reasons this property is available to view by prior arranged private inspection only - booked in 10min inspections between:&lt;br/&gt;&lt;br/&gt;5.30pm - 6.30pm Wednesday 22nd April&lt;br/&gt;1.45pm - 2.45pm Saturday 25th April&lt;br/&gt;&lt;br/&gt;Please contact Theo 0431 543 649 or Richard 0477 881 100 to book your private 10min viewing.&lt;br/&gt;&lt;br/&gt;Perfect for young professionals or downsizers is this award-winning apartment in the boutique Lagani complex. Showcasing a unique opportunity for those who are seeking chic city living and a lifestyle of sophistication. Offering an ideal single level floor plan that boasts seamless open plan living. This ground floor apartment is the perfect place to privately entertain with your family and friends. Complete with covered alfresco and an immaculately landscaped courtyard. One of only 10 in the complex, all positioned within walking distance to Lonsdale Street and Canberra's City Centre.&lt;br/&gt;&lt;br/&gt;- Offering a full-sized kitchen with plenty of storage and bench space&lt;br/&gt;- Open plan living/dining area that opens onto the alfresco&lt;br/&gt;- Generous and immaculately presented is the private courtyard&lt;br/&gt;- Master bedroom is a great size including built-in robes and ensuite&lt;br/&gt;- The second bedroom has built-in robes and captures courtyard views&lt;br/&gt;- The main bathroom includes a spa bath and a compact separate laundry&lt;br/&gt;- Internal access through the complex and side access via the courtyard&lt;br/&gt;- Two allocated basement car parks with both lift and staircase access&lt;br/&gt;- Reverse cycle split system and security alarm installed&lt;br/&gt;- Internal living approx 91 sqm, 78sqm balcony, 985sqm courtyard&lt;br/&gt;- Winner and Finalist of the Araa Medium Density Project</t>
  </si>
  <si>
    <t>https://www.realestate.com.au/sold/property-apartment-act-braddon-133407114</t>
  </si>
  <si>
    <t>24/57 Lowanna Street</t>
  </si>
  <si>
    <t>24/57 Lowanna Street, Braddon, ACT 2612</t>
  </si>
  <si>
    <t>Conveniently located in the quiet, tree-lined Lowanna Street, this beautiful two-bedroom apartment sits on the top floor of the boutique Avanti complex, with only another unit on the same floor. The interior delivers a flowing layout with an abundance of natural light through the northern exposure, spilling in from the floor to ceilings windows in the living/dining area. The living seamlessly extends to an expansive wrap-around terrace with a lot of privacy from the streetscape. This is the kind of outdoor space that you do not see often in an apartment!&lt;br/&gt;&lt;br/&gt;The kitchen is well appointed with benchtops and appliances and opens onto the living/dining area. The two bedrooms are nicely segregated from the living areas, with the master suite on the left-hand side. The master is serviced by a spacious ensuite, plenty of built-in cupboards and floor to ceiling sliding doors opening onto the terrace, further extending the size of the room. The second bedroom also gets a lot of light and is good-sized, with easy access to the well-appointed main bathroom.&lt;br/&gt;&lt;br/&gt;This apartment is one of a kind offering, ticking all boxes for executive, stylish living in a very central location. It is only a short walk from bustling Lonsdale Street as well as the CBD, and only a quick drive away from Ainslie shops and Mount Ainslie.&lt;br/&gt;&lt;br/&gt;  2 bedroom, 2 bathrooms&lt;br/&gt;  expansive 63 m2 wrap-around terrace&lt;br/&gt;  open plan living areas&lt;br/&gt;  northern orientation&lt;br/&gt;  floor to ceilings windows and folding doors&lt;br/&gt;  new carpets and freshly painted throughout&lt;br/&gt;  reverse cycle heating and cooling&lt;br/&gt;  plenty of storage in bedrooms + additional storage cupboard&lt;br/&gt;  French laundry&lt;br/&gt;  two car spaces&lt;br/&gt; rental return for this property is expected to be $530-$560 a week.&lt;br/&gt;&lt;br/&gt;&lt;br/&gt;Block: 61&lt;br/&gt;Section: 4&lt;br/&gt;Body corporate fees: $1889 per quarter approx&lt;br/&gt;Living area size: 87m2 approx&lt;br/&gt;Terrace size: 63m2</t>
  </si>
  <si>
    <t>https://www.realestate.com.au/sold/property-unit-act-braddon-133004166</t>
  </si>
  <si>
    <t>607/74-76 Northbourne Avenue</t>
  </si>
  <si>
    <t>607/74-76 Northbourne Avenue, Braddon, ACT 2612</t>
  </si>
  <si>
    <t>One of the best investment opportunities you will find in the heart of the Canberra CBD is on offer with this huge 2-bedroom unit overlooking Braddon and Mt. Ainslie.&lt;br/&gt;&lt;br/&gt;Offers like this don't come often, with a well-kept apartment boasting new furniture you can secure an incredible investment to start or strengthen your portfolio with a monthly rent of $2,640 guaranteed in your pocket regardless of the number of guests per month and no stress with organising maintenance or cleaning which is all done by Adina Serviced Apartments.&lt;br/&gt;&lt;br/&gt;This is simply a great chance to own a property that you don't have to manage at all but will give you a fantastic return each and every month plus with a whole team of people looking after the property it is always like new. Adina also boasts some of the best amenities in the City with a full gym, a 20m pool, spa/Jacuzzi and sauna which helps keep a constant booking schedule.&lt;br/&gt;&lt;br/&gt;This particular unit has also been totally refurbished with just under $6,000 being spent on upgrades in the past years.&lt;br/&gt;&lt;br/&gt;Another saving to you is Adina will also be responsible for contents insurance which also boosts the fact that this is ideal for any savvy investor or if you'd like to manage the property yourself, move in or use the property for AirBnB, simply provide 3 months' notice to Adina and you can choose what best suits your needs.&lt;br/&gt;&lt;br/&gt;Don't wait, call your bank or mortgage broker and contact either Milo or Alex today for more information&lt;br/&gt;&lt;br/&gt;KEY FEATURES:&lt;br/&gt;&lt;br/&gt;â€¢ Gym, Sauna, Jacuzzi &amp; Pool&lt;br/&gt;â€¢ Furniture &amp; appliances offered&lt;br/&gt;â€¢ Guaranteed monthly rent of $2,640&lt;br/&gt;â€¢ No management by owner&lt;br/&gt;â€¢ Services of Adina included (dry cleaning, in room Doctor, in-room massages, business services)&lt;br/&gt;â€¢ Contents insurance paid by Adina Serviced Apartments&lt;br/&gt;&lt;br/&gt;&lt;br/&gt;Rates $1,758.54&lt;br/&gt;Land Tax $ 2,027.06</t>
  </si>
  <si>
    <t>[Lister(id='1950246', name='Mihailo (Milo) Dragicevic', agent_id=None, job_title='Sales Agent', url='https://www.realestate.com.au/agent/mihailo-(milo)-dragicevic-1950246?cid={cid}', phone=None, email=None), Lister(id='2254014', name='Alex Wang', agent_id=None, job_title='Licensed Agent', url='https://www.realestate.com.au/agent/alex-wang-2254014?cid={cid}', phone=None, email=None)]</t>
  </si>
  <si>
    <t>https://www.realestate.com.au/sold/property-townhouse-act-braddon-133254278</t>
  </si>
  <si>
    <t>20/10 Coolac Place</t>
  </si>
  <si>
    <t>20/10 Coolac Place, Braddon, ACT 2612</t>
  </si>
  <si>
    <t>The location of this 2 story town house will delight you! Backing parkland, a short flat stroll to Braddon or the City centre. Take the light rail to the City, ANU or out to Gungahlin. If convenience is a consideration for you then please do not delay your inspection of this terrific property.&lt;br/&gt;Feel spoilt with the privacy of this home, situated at the rear of the complex, relax in the front north facing courtyard, established with mature planting. The living spaces open out beautifully through sliding doors to the outside, a great feature if you are an entertainer.&lt;br/&gt;Well planned with a practical kitchen featuring great storage and an outlook to the park, powder room on the lower level for visitors and on the upper level, both bedrooms with ample storage &amp; both with private ensuites.&lt;br/&gt;The owner is not returning to Canberra and very motivated to SELL at auction.&lt;br/&gt;&lt;br/&gt;PROPERTY FEATURES;&lt;br/&gt;-	North facing 2 story plan, constructed in 2006&lt;br/&gt;-	Excellent cross flow ventilation on both floors&lt;br/&gt;-	Open plan living &amp; dining flows to front courtyard&lt;br/&gt;-	Front courtyard features established planting&lt;br/&gt;-	Well appointed kitchen with electric cooking &amp; full pantry&lt;br/&gt;-	European laundry is a great space saver&lt;br/&gt;-	R/C air conditioning&lt;br/&gt;-	Private rear courtyard&lt;br/&gt;-	2 car spaces in secure basement + storage shed&lt;br/&gt;-       Pet Friendly&lt;br/&gt;-	Rates; $535.00 per quarter&lt;br/&gt;-	Land Tax; $705.52 per quarter IF RENTED&lt;br/&gt;-	Body corp fees; $1,044 per quarter&lt;br/&gt;&lt;br/&gt;VIEWING BY APPOINTMENT ONLY, PLEASE CONTACT AGENT</t>
  </si>
  <si>
    <t>https://www.realestate.com.au/sold/property-apartment-act-braddon-133392190</t>
  </si>
  <si>
    <t>8/25 Fawkner Street</t>
  </si>
  <si>
    <t>8/25 Fawkner Street, Braddon, ACT 2612</t>
  </si>
  <si>
    <t>This generous north facing, single level apartment looks out to Haig Park and would make an amazing first home or terrific addition to your investment portfolio. &lt;br/&gt;If lifestyle is high on your priority list, you will be spoilt for choice in this inner north location. Just a very short stroll into the buzz of Braddon or the City Centre for all the lifestyle benefits you could ever want, feel good about leaving the car at home and doing your bit for the planet.&lt;br/&gt;This property will go to auction unless sold prior so please do not delay your inspection and opportunity to be part of the Inner North Community.&lt;br/&gt;Property Features;&lt;br/&gt;-	Single level, north facing apartment, generous &amp; light&lt;br/&gt;-	Very generous open plan living spaces, flow well to balcony; great indoor, outdoor entertaining with the privacy of mature hedging&lt;br/&gt;-	The kitchen is neat &amp; practical with electric cooking&lt;br/&gt;-	Generous bedrooms, both with built in robes&lt;br/&gt;-	Great storage throughout the apartment&lt;br/&gt;-	Large bathroom with integrated laundry&lt;br/&gt;-	Reverse cycle air conditioning&lt;br/&gt;-	Secure access to basement &amp; visitor parking &lt;br/&gt;-	Pet friendly development&lt;br/&gt;-	Size; Approx; 92sqm&lt;br/&gt;-	Rates; $516.00 per quarter&lt;br/&gt;-	Land Tax; $632.77 per quarter IF RENTED&lt;br/&gt;-	Body Corp; $910.80 per quarter&lt;br/&gt;-	Constructed&lt;br/&gt;&lt;br/&gt;VIEWING BY APPOINTMENT ONLY, PLEASE CONTACT AGENT</t>
  </si>
  <si>
    <t>https://www.realestate.com.au/sold/property-townhouse-act-braddon-131907458</t>
  </si>
  <si>
    <t>6/71 Torrens Street</t>
  </si>
  <si>
    <t>6/71 Torrens Street, Braddon, ACT 2612</t>
  </si>
  <si>
    <t>Phone Enquiry ID: 80563 &lt;br/&gt;Key features:&lt;br/&gt;* Location, location, location: Centrally located in a popular inner suburb next to the CBD but hidden away from noisy main roads. This townhouse is a 1 minute walk to the new light rail on Northbourne avenue and 10 minutes to the vibrant cafÃ©s and restaurants on Lonsdale street. An additional 18 minutes walk to the Canberra City and 31 minutes to Australian National University&lt;br/&gt;* Secure access townhouse with two car parking spaces in the basement &lt;br/&gt;* Constructed in 2007 with only 8 townhouses in the complex&lt;br/&gt;* Kitchen with stone bench island and drawers, quality appliances including dishwasher and range hood&lt;br/&gt;* 2 stories semi-detached townhouse and a secluded private courtyard&lt;br/&gt;* Reverse cycle air conditioning&lt;br/&gt;* 2 bedrooms, 2 bathrooms, 3 toilets, master with ensuite bathroom and walk in wardrobe &lt;br/&gt;* 2 car parks located in the secure basement and an additional secured storage space for storing bulky items.</t>
  </si>
  <si>
    <t>https://www.realestate.com.au/sold/property-townhouse-act-braddon-133261414</t>
  </si>
  <si>
    <t>17/7 Coolac Place</t>
  </si>
  <si>
    <t>17/7 Coolac Place, Braddon, ACT 2612</t>
  </si>
  <si>
    <t xml:space="preserve">*** Due to COVID-19 we will be showing all properties by appointment.   Please contact one of our agents to arrange a suitable time.â€‰***&lt;br/&gt;&lt;br/&gt;This perfectly located two bedroom apartment is situated in the leafy heart of Braddon in a quiet cul de sac. This boutique complex defines Inner City living, you will love this location and the fantastic urban lifestyle on offer.&lt;br/&gt; &lt;br/&gt;Featuring an open plan living area, modern kitchen with ample bench and cupboard space, flowing out onto your private balcony, great for an outdoor setting and entertainment, this home is the perfect blend of inner-city contemporary living. The  two bedrooms are generous in size, the master bedroom has an ensuite and both have built-in robes for added convenience. &lt;br/&gt; &lt;br/&gt;Braddon is the perfect location, where everything is at your fingertips. Youâ€™ll be surrounded by Braddonâ€™s sporting facilities and leafy parks and just a short stroll away from the hustle and bustle of the Braddon precinct, abundant with cafes, restaurants and shops. Plus, youâ€™ll be walking distance to the light rail and the centre of the City.&lt;br/&gt; &lt;br/&gt;Features of the apartment include:&lt;br/&gt; &lt;br/&gt;2 bedroom apartment&lt;br/&gt;Master bedroom with ensuite&lt;br/&gt;Reverse cycle air conditioning &lt;br/&gt;Modern kitchen with dishwasher&lt;br/&gt;Dryer&lt;br/&gt;Northerly facing living area and balcony&lt;br/&gt;2 Car spaces (side by side)&lt;br/&gt;Storage&lt;br/&gt;Boutique complex&lt;br/&gt;Quiet cul de sac&lt;br/&gt;&lt;br/&gt;General Rates: $1,468 per annum approx.&lt;br/&gt;Land Tax: $1,638 per annum approx.&lt;br/&gt;&lt;br/&gt;Built: 2007&lt;br/&gt;EER: 6&lt;br/&gt;&lt;br/&gt;    </t>
  </si>
  <si>
    <t>https://www.realestate.com.au/sold/property-apartment-act-braddon-128271154</t>
  </si>
  <si>
    <t>18/28 Torrens Street</t>
  </si>
  <si>
    <t>18/28 Torrens Street, Braddon, ACT 2612</t>
  </si>
  <si>
    <t>NOTE: THIS PROPERTY IS CURRENTLY TENANTED&lt;br/&gt;&lt;br/&gt;Ideally located just a short stroll to the CBD and popular Braddon cafes and city night life, this ground floor apartment is set in the popular 'Dowling Apartments' complex and is an excellent investment opportunity, or city lifestyle home with its comfortable open plan living flowing to a covered terrace for quiet relaxation.&lt;br/&gt;Complementing the metropolitan lifestyle, the Dowling Apartments amenities include a gym, full size tennis court and indoor heated pool for year-round enjoyment. This two-bedroom apartment offers a practical floor plan, with open plan living area and a spacious kitchen, plus the covered balcony allows for year-round entertaining and overlooks the tennis court.&lt;br/&gt;&lt;br/&gt;&lt;br/&gt;Please note: It is a condition of entry that you will be required to provide your contact details when inspecting this property.&lt;br/&gt;&lt;br/&gt;&lt;br/&gt;At a Glance:&lt;br/&gt;&lt;br/&gt;-  Comfortable 78mÂ² of living area&lt;br/&gt;-  Covered balcony of 7mÂ²&lt;br/&gt;-  Well equipped kitchen with dishwasher&lt;br/&gt;-  Spacious bedrooms with built-in wardrobes&lt;br/&gt;-  Well-appointed bathroom combined with laundry&lt;br/&gt;-  Ensuite with corner bath&lt;br/&gt;-  Reverse cycle air conditioning&lt;br/&gt;-  Secure entrance&lt;br/&gt;-  Single car space in basement car park&lt;br/&gt;-  Walking distance to City Offices and the ANU&lt;br/&gt;-  Leased on a periodic agreement for $520 per week until June 2020&lt;br/&gt;- EER: 6.0&lt;br/&gt;- Year Built: 1996&lt;br/&gt;- Rates: $500.00 per quarter&lt;br/&gt;- Land tax: $600.00 per quarter&lt;br/&gt;- Icon water: $167.00 per quarter&lt;br/&gt;- Independent Strata: $1,463.00 per quarter&lt;br/&gt;*All figures are approximate</t>
  </si>
  <si>
    <t>https://www.realestate.com.au/sold/property-apartment-act-braddon-132222074</t>
  </si>
  <si>
    <t>24/28 Torrens Street</t>
  </si>
  <si>
    <t>24/28 Torrens Street, Braddon, ACT 2612</t>
  </si>
  <si>
    <t>This apartment in the thriving district of Braddon has it all. The Dowling apartments is home to many long term Braddon residents who enjoy the city lifestyle. The complex offers everything including a tennis court, indoor heated swimming pool, gym and landscaped gardens&lt;br/&gt;&lt;br/&gt;The 2 bedroom unit is on the ground floor south side of the Dowling, which is just a block away from the city. Brand new appliances have been installed including reverse cycle heating/cooling, dishwasher and microwave. &lt;br/&gt;The Master bedroom has built-in wardrobes and ensuite while the second bedroom has access to the generous main bathroom. There is plenty of storage space throughout the unit as well as a storage shed in the secure basement.&lt;br/&gt;The property is tenanted with a lease until Mid January 2020 with a rental return of $510.00 per week.&lt;br/&gt;&lt;br/&gt;Features	&lt;br/&gt;-	2 Bedrooms&lt;br/&gt;-	Main bedroom with ensuite&lt;br/&gt;-	Lounge/Dining area&lt;br/&gt;-	Modern kitchen with new appliances&lt;br/&gt;-	Dishwasher&lt;br/&gt;-	Carpets throughout&lt;br/&gt;-	Reverse cycle Heating &amp; Cooling&lt;br/&gt;-	Laundry in bathroom&lt;br/&gt;-	Tennis Court&lt;br/&gt;-	Gymnasium&lt;br/&gt;-	Indoor heated pool&lt;br/&gt;-	Secure car park with visitor car parking&lt;br/&gt;-	Lift&lt;br/&gt;-	Close to shops, restaurants, cafes and the Ainslie Primary School&lt;br/&gt;&lt;br/&gt;</t>
  </si>
  <si>
    <t>https://www.realestate.com.au/sold/property-apartment-act-braddon-132978614</t>
  </si>
  <si>
    <t>7/7 Lowanna Street</t>
  </si>
  <si>
    <t>7/7 Lowanna Street, Braddon, ACT 2612</t>
  </si>
  <si>
    <t>This near-new designer apartment has been thoughtfully crafted and is superbly situated to maximise privacy and flow. With no direct adjoining neighbours and windows on three sides the apartment offers cool breezes in summer and warm winter sun.&lt;br/&gt; &lt;br/&gt;Constructed to a high quality with concrete walls providing privacy and peace and situated in a small boutique development of only 8 apartments in the complex.&lt;br/&gt; &lt;br/&gt;Walk in and be taken by Spotted Gum timber hardwood flooring. The 11 foot raked ceilings in the living, dining and kitchen area enhance the sense of space that flows out to a spacious front balcony that takes in the north aspect and views to Mount Ainslie. &lt;br/&gt; &lt;br/&gt;Currently rented at $570 per week fully furnished, the new owner is taking on an executive tenant until August 2020 and the furniture is all inclusive in this well priced apartment. &lt;br/&gt;&lt;br/&gt;Located just a few streets from the vibrancy of Braddon and Canberra City's cafes and boutique shops, whilst remaining quiet and peaceful in wide tree-lined residential street. Along with an easy walk or bike ride to ANU you can skip the daily commute when you live here! &lt;br/&gt; &lt;br/&gt;Set between Mount Ainslie and the hustle and bustle of the Braddon and CBD precincts, this stylish spacious apartment, and its superb location, are incredibly desirable. &lt;br/&gt;&lt;br/&gt;A must to inspect.&lt;br/&gt;&lt;br/&gt;Features:&lt;br/&gt;- Near new furniture throughout included in purchase price&lt;br/&gt;(Inventory will be provided to prospective buyers)&lt;br/&gt;- High quality kitchen with Bosch appliances including ducted hood over cook &lt;br/&gt;top &lt;br/&gt;- Bosch dishwasher&lt;br/&gt;- Spotted Gum timber hardwood flooring to living areas&lt;br/&gt;- Full height tiling in bathroom with large walk-in shower&lt;br/&gt;- Reverse cycle air-conditioning&lt;br/&gt;- Built-in wardrobes to bedroom&lt;br/&gt;- Laundry includes front load washer &amp; dryer&lt;br/&gt;- Secure access to building&lt;br/&gt;- Secure undercover parking &amp; storage&lt;br/&gt;- North facing&lt;br/&gt;- Easy walk or bike ride to ANU &amp; City centre&lt;br/&gt;- Built: 2015 (approx)&lt;br/&gt;&lt;br/&gt;Facts: &lt;br/&gt;Apartment: 59m2&lt;br/&gt;Balcony: 11m2&lt;br/&gt;Car Space: 12m2&lt;br/&gt;Storage: 4m2&lt;br/&gt;&lt;br/&gt;Rates: $2124.37 pa&lt;br/&gt;Land Tax: $2822.98 pa&lt;br/&gt;Strata Fees (Admin &amp; Sinking Funds): $916.80 pq &lt;br/&gt;EER: 6&lt;br/&gt;(All amounts and values approx.)</t>
  </si>
  <si>
    <t>https://www.realestate.com.au/sold/property-apartment-act-braddon-132661682</t>
  </si>
  <si>
    <t>This elevated apartment located on the first floor with a superb sense of privacy and offering a delightful entry point for those looking to secure a property within a complex of only ten. This two bedroom with ensuite apartment is perfect for those buyers looking for a lifestyle of relaxed, carefree living. Boasting an easy-care layout, filled with natural light, along with an ultra-convenient location, the features of this value-packed property all combine to create a remarkable buying prospect.&lt;br/&gt;&lt;br/&gt;&lt;br/&gt;- The property has been completely refurbished throughout (carpet, paint, kitchen, bathrooms) &lt;br/&gt;- A sunny two-bedroom apartment offering exquisite living&lt;br/&gt;- Large 91sqm open plan design, 45sqm wrap-around terrace&lt;br/&gt;- Superb corner position offering added privacy&lt;br/&gt;- Chic granite kitchen, quality appliances, dishwasher&lt;br/&gt;- Large master suite with walk-in robe and ensuite&lt;br/&gt;- Intercom security system, TransACT ready&lt;br/&gt;- Reverse cycle air-conditioning (Heating and Cooling)&lt;br/&gt;- Secure basement accommodation with lock-up a storage facility&lt;br/&gt;- Elevator access from the basement - no stairs</t>
  </si>
  <si>
    <t>https://www.realestate.com.au/sold/property-apartment-act-braddon-132818486</t>
  </si>
  <si>
    <t>521/27 Lonsdale Street</t>
  </si>
  <si>
    <t>521/27 Lonsdale Street, Braddon, ACT 2612</t>
  </si>
  <si>
    <t>Located in the heart of the rapidly growing Braddon retail precinct, this two-bedroom penthouse offers a truly special opportunity. &lt;br/&gt;&lt;br/&gt;An architectural masterpiece, Palko is a true flagship of Braddon's transformation - an aesthetically breathtaking building that undeniably offers a new level of unsurpassed luxury. New York-inspired, this boutique development is home to only 47 apartments, all designed to create a unique high-quality living environment.&lt;br/&gt;&lt;br/&gt;Spread over two levels and comprising of 133m2 (approx.) of internal living, Unit 521 showcases a functional design, ensuring spacious family living is achieved with ease. Upon entrance, the stark quality of the apartment is clear. Hardwood timber floors and stairs and feature polished concrete walls are just some of the design features which contribute to the luxury of this penthouse. The lower level has a flowing design which maximises space. The well-equipped kitchen with SMEG appliances and stone benchtops leads to the separate dining and living areas which seamlessly connect to one of three private terraces, the perfect place for alfresco dining. Originally a three-bedroom design, the plan was adapted to create more living space, meaning incredibly generous living and dining areas are offered. &lt;br/&gt;&lt;br/&gt;The upper level accommodates two expansive bedrooms, both with built-in-robes. The two main bathrooms, adjacent to each room, essentially create two master suites and are Marc Newson designed with luxury bathroom fittings and tapware. Private terraces lead off each bedroom, ensuring residents have their own private space to enjoy the views. &lt;br/&gt;&lt;br/&gt;Additional features include double glazing throughout, 2.7m ceilings to living areas, detailed and customised joinery and high levels of cross flow ventilation and natural light. &lt;br/&gt;&lt;br/&gt;With high-end designer inclusions throughout and a clever design, this apartment is a unique offering and not one to be missed. The city is just 400m away, and with the retail, dining and entertainment options of Braddon, everything you need is at your doorstep. This penthouse presents an exceptional lifestyle choice and will exceed your expectations. &lt;br/&gt;&lt;br/&gt;Features:  &lt;br/&gt;&lt;br/&gt;- SMEG appliances&lt;br/&gt;- Induction cooktop&lt;br/&gt;- Integrated refrigerator and dishwasher&lt;br/&gt;- Stone benchtops&lt;br/&gt;- Hard wood timber floors&lt;br/&gt;- Feature polished concrete walls&lt;br/&gt;- Double glazing&lt;br/&gt;- 2.7m ceilings to living areas&lt;br/&gt;- Detailed and customised timber joinery&lt;br/&gt;- Boutique development&lt;br/&gt;- On site retail, cafes and restaurants&lt;br/&gt;- Views to Mount Ainslie and Telstra Tower&lt;br/&gt;- Privacy screening&lt;br/&gt;- European laundry&lt;br/&gt;- Audio visual intercom security system&lt;br/&gt;- NBN connected&lt;br/&gt;- Instantaneous gas hot water&lt;br/&gt;- Heat exchange systems&lt;br/&gt;- Two secure carparks side by side&lt;br/&gt;- Fully enclosed basement storage enclosure&lt;br/&gt;&lt;br/&gt;Statistics: &lt;br/&gt;&lt;br/&gt;EER: 5 stars&lt;br/&gt;Internal Size: 133m2 (approx.)&lt;br/&gt;Rental Appraisal: $800 - $890 per week (approx.)&lt;br/&gt;Rates: $2,233.21 per annum (approx.)&lt;br/&gt;Land Tax: $2,734.04 per annum (approx.)&lt;br/&gt;Body Corporate: $4,634.64 per annum (approx.)</t>
  </si>
  <si>
    <t>[Lister(id='2221162', name='James Carter', agent_id=None, job_title='Managing Director', url='https://www.realestate.com.au/agent/james-carter-2221162?cid={cid}', phone=None, email=None)]</t>
  </si>
  <si>
    <t>https://www.realestate.com.au/sold/property-apartment-act-braddon-132452054</t>
  </si>
  <si>
    <t>13/11 Fawkner Street</t>
  </si>
  <si>
    <t>13/11 Fawkner Street, Braddon, ACT 2612</t>
  </si>
  <si>
    <t>It's time to secure a spacious property with the convenience of inner city living combined with a low maintenance lifestyle. With excellent potential rental returns and only steps to the popular Braddon precinct and the city, this unique property is well positioned within the established â€œFullertonâ€ complex and will suit both owner occupiers or astute investors alike looking for something exceptional.&lt;br/&gt;&lt;br/&gt;Beautifully positioned in tree-lined Fawkner Street, this well presented, top floor, split level 3 bedroom ensuite apartment offers an open plan living area, modern kitchen, bedroom and balcony downstairs. Upstairs there is the master suite with ensuite, plus the second bedroom and main bathroom with laundry space. Usually storage in an apartment is an issue, but not here - there is an abundance of it. With well-maintained common grounds and a swimming pool you will have great facilities for all year-round enjoyment!&lt;br/&gt;&lt;br/&gt;Everything you need is right at your door step only a stone's throw to the popular Braddon precinct, the Canberra Centre in the City and the Australian National University. Within close proximity to O'Connor shops and Dickson Shopping Centre where you can enjoy a wide range of shopping, entertainment, restaurants and cafes.&lt;br/&gt;&lt;br/&gt;â€¢ Spacious living and dining area - with direct access to balcony&lt;br/&gt;â€¢ Modern kitchen with quality appliances including dishwasher&lt;br/&gt;â€¢ Two bedrooms upstairs with the third downstairs&lt;br/&gt;â€¢ Master bedroom with ensuite, main bathroom with laundry space&lt;br/&gt;â€¢ Freshly painted, new day/night blinds, new tapware and new toilets, ducted heating and cooling&lt;br/&gt;â€¢ Roof space accessible from the main bedroom plus extra under stair storage, NBN connected&lt;br/&gt;â€¢ Intercom security plus two secure car parks with auto controller plus secure, covered visitor parking&lt;br/&gt;â€¢ Ideally positioned within the complex - quiet and peaceful on the top floor&lt;br/&gt;â€¢ Well-maintained common areas with swimming pool and BBQ sitting area including CCTV&lt;br/&gt;â€¢ Fullerton complex has a proactive body corporate and owners committee</t>
  </si>
  <si>
    <t>[Lister(id='1582782', name='Dan McAlpine', agent_id=None, job_title='Principal, Licensed Real Estate Agent &amp; Auctioneer', url='https://www.realestate.com.au/agent/dan-mcalpine-1582782?cid={cid}', phone=None, email=None), Lister(id='2186998', name='Alexander Smout', agent_id=None, job_title='Real Estate Agent &amp; Auctioneer', url='https://www.realestate.com.au/agent/alexander-smout-2186998?cid={cid}', phone=None, email=None)]</t>
  </si>
  <si>
    <t>https://www.realestate.com.au/sold/property-apartment-act-braddon-129740842</t>
  </si>
  <si>
    <t>604/102 Northbourne Avenue</t>
  </si>
  <si>
    <t>604/102 Northbourne Avenue, Braddon, ACT 2612</t>
  </si>
  <si>
    <t>Modern Apartment in Cosmepolitan Braddon AWESOME INVESTMENT...Do the No.'s!!&lt;br/&gt;&lt;br/&gt;IQ is a highly sought after complex and this generous 1 bedroom plus study apartment offers space and lifestyle.  Currently rented at $530pw until 17th Feb 2020.  Be quick and have a great investment for the futureÂ…. Or live the ultimate city lifestyle in Braddon in 2019.&lt;br/&gt;&lt;br/&gt;FEATURES&lt;br/&gt;&lt;br/&gt;â€¢       Amazing city views&lt;br/&gt;â€¢	Incredible one bedroom plus study apartment&lt;br/&gt;â€¢	Within walking distance to the City Centre and everything it has to offer&lt;br/&gt;â€¢	Generous bedroom with built-in robe&lt;br/&gt;â€¢	Well-equipped kitchen with stone bench tops and stainless appliances &lt;br/&gt;â€¢	Ducted air-conditioning to living area and bedroom&lt;br/&gt;â€¢	secure underground car park&lt;br/&gt;â€¢	A stone's throw from Lonsdale street and vibrant restaurant district.&lt;br/&gt;&lt;br/&gt;Property Details&lt;br/&gt;(all figures approx.)&lt;br/&gt;&lt;br/&gt;Block:	2	&lt;br/&gt;Section:	18		&lt;br/&gt;Living:	63.6m2		&lt;br/&gt;Balcony:	10m2&lt;br/&gt;Rates:	$1555.65pa&lt;br/&gt;BodyCorp	$3,455.43pa&lt;br/&gt;Land Tax:	$484.97pq (if rented)&lt;br/&gt;EER 	6.0</t>
  </si>
  <si>
    <t>https://www.realestate.com.au/sold/property-apartment-act-braddon-132858722</t>
  </si>
  <si>
    <t>55/65 Ainslie Avenue</t>
  </si>
  <si>
    <t>55/65 Ainslie Avenue, Braddon, ACT 2612</t>
  </si>
  <si>
    <t>Ready for occupation, move into this freshly painted apartment in the coveted &amp; well maintained &amp; established "Gatsby" development. A rare offering of a secure ground floor apartment, with a large open plan internal living space extending outside through two separate floor to ceiling glass doors to a private &amp; leafy north facing alfresco courtyard screened by mature green hedges. Enjoy a walk-everywhere convenience on the fringe of Canberra City Centre.&lt;br/&gt;&lt;br/&gt;Highlights&lt;br/&gt;&lt;br/&gt; - Development well maintained&lt;br/&gt; - Contemporary design, leafy streetscape&lt;br/&gt; - Open plan living 71 sqm. with private balconies 18 sqm.&lt;br/&gt; - Through apartment with two private balconies&lt;br/&gt; - Floor-to-ceiling windows, natural light&lt;br/&gt; - Bespoke joinery t/out, integrated apps&lt;br/&gt; - Tiled kitchen/bathroom, carpet bedroom &amp; living areas&lt;br/&gt; - Ducted air conditioning, security intercom&lt;br/&gt; - Close to popular city shopping &amp; eateries&lt;br/&gt; - Secure underground carspace with lift&lt;br/&gt; - Walk to City Centre, Bus Interchange &amp; Light Rail&lt;br/&gt;&lt;br/&gt;Peter Baum Total Property Sales 0412851139&lt;br/&gt;Outgoings Approximately: Rates $1,404 p/y BC. Levies $2665.12 p/y Water $648 p/y</t>
  </si>
  <si>
    <t>https://www.realestate.com.au/sold/property-apartment-act-braddon-132924998</t>
  </si>
  <si>
    <t>8/62 Torrens Street</t>
  </si>
  <si>
    <t>8/62 Torrens Street, Braddon, ACT 2612</t>
  </si>
  <si>
    <t>Set amongst a tree lined street, this top floor residence offers the executive lifestyle that this blue-ribbon suburb is known for.&lt;br/&gt;&lt;br/&gt;Upon entering, this two-bedroom apartment offers a warm and inviting feel, while benefiting from a striking leafy outlook, two spacious balconies and a light filled open plan design with 15 foot soaring ceilings.&lt;br/&gt;&lt;br/&gt;Occupying a large master bedroom with terrazzo featured ensuite and a further second bedroom and bathroom, this pleasant apartment has everything you need plus more. Located in a sought-after boutique complex of only 9, offering established gardens and the benefit of being just moments from Braddon precinct, Canberra City Centre, Lake Burley Griffin, Dickson shopping centre, Canberra City Airport â€“ plus many other attractions that all of us Canberranâ€™s love and appreciate!&lt;br/&gt;&lt;br/&gt;Features include:&lt;br/&gt;â€¢	2 bedroom apartment in sought-after Braddon location&lt;br/&gt;â€¢	Ensuite off bedroom one and further main bathroom with terrazzo stone features&lt;br/&gt;â€¢	Built-in robes to main bedroom&lt;br/&gt;â€¢	Relocatable robes in bedroom two&lt;br/&gt;â€¢	Open plan lounge and dining space, carpeted&lt;br/&gt;â€¢	Soaring ceilings with generous glazing throughout&lt;br/&gt;â€¢	European laundry with dryer&lt;br/&gt;â€¢	Quality kitchen with stone tops, relocatable island bench, dishwasher, electric cooking&lt;br/&gt;â€¢	Balcony off bedroom two and balcony off lounge room&lt;br/&gt;â€¢	Reverse cycle heating &amp; cooling to living &amp; master bedroom&lt;br/&gt;â€¢	LED lighting&lt;br/&gt;â€¢	Electric hot water&lt;br/&gt;â€¢	Security intercom&lt;br/&gt;â€¢	Quality window coverings throughout&lt;br/&gt;â€¢	Double basement car accommodation&lt;br/&gt;â€¢	Storage cage&lt;br/&gt;â€¢	Fantastic investment opportunity&lt;br/&gt;&lt;br/&gt;Body Corporate: $6,564pa&lt;br/&gt;Rates: $2,276pa&lt;br/&gt;Land Tax: $3,130pa&lt;br/&gt;EER: 3 stars&lt;br/&gt;Living Size: 83.3m2 + 17m balcony&lt;br/&gt;Built: 2002&lt;br/&gt;Previously rented: $470 per week</t>
  </si>
  <si>
    <t>https://www.realestate.com.au/sold/property-apartment-act-braddon-132644566</t>
  </si>
  <si>
    <t>100/10 Ipima Street</t>
  </si>
  <si>
    <t>100/10 Ipima Street, Braddon, ACT 2612</t>
  </si>
  <si>
    <t xml:space="preserve">Are you looking for a property to add to your investment portfolio? Or an apartment that is centrally located to call home? Then look no further!&lt;br/&gt;&lt;br/&gt;This perfectly located 1 bedroom apartment is situated in the exclusive residential development 'The Astin' in Braddon located in the heart of the Inner North, close to the Braddon precinct and City centre. This fantastic location will provide the utmost convenience with a short walk to the restaurants &amp; cafes of Braddon while the business &amp; shopping of the Canberra Centre is only moments away. Leave your car at home and walk or catch the light rail to work, or enjoy a night out on the town being moments away from home. &lt;br/&gt;&lt;br/&gt;Enjoy the bright and sunny living area which opens directly onto the balcony with distant views to Black Mountain. The sleek high-quality kitchen includes a dishwasher, stone benchtops, stainless steel fixtures and ample storage. &lt;br/&gt;&lt;br/&gt;Those living at 'The Astin' will be able to enjoy the private indoor sports centre including a lap pool and gym, as well as close proximity to the walking trails of Mt Ainslie and Dickson Shopping precinct.&lt;br/&gt;&lt;br/&gt;Features:&lt;br/&gt;1 bedroom apartment with built in robes&lt;br/&gt;Stylish decor&lt;br/&gt;Kitchen with quality appliances and inclusions &lt;br/&gt;Balcony off living area with distant views to Black Mountain&lt;br/&gt;Located on 6th level&lt;br/&gt;Reverse cycle air conditioning to living area &lt;br/&gt;1 allocated car space&lt;br/&gt;Storage&lt;br/&gt;Lift access&lt;br/&gt;'The Astin' boasts a fully equipped gym and lap pool &lt;br/&gt;&lt;br/&gt;General Rates: $1,635 per annum approx. &lt;br/&gt;Land Tax: $1,848 per annum approx. &lt;br/&gt;Body Corporate levies: $4,664 per annum approx. &lt;br/&gt;&lt;br/&gt;EER: 6&lt;br/&gt;Built: 2013&lt;br/&gt;&lt;br/&gt;    </t>
  </si>
  <si>
    <t>https://www.realestate.com.au/sold/property-apartment-act-braddon-132014374</t>
  </si>
  <si>
    <t>This 2-bedroom apartment (far away from the main road) is in the very nice complex "Valonia", superbly positioned in Braddon. &lt;br/&gt;&lt;br/&gt;Perched on the 3rd level, this apartment offers a well-designed, open floor plan, spacious living area and 2 balconies full of natural lights.&lt;br/&gt;&lt;br/&gt;With two generous sized bedrooms with great views, walk-in robe and a spacious bathroom, it is a perfect opportunity for downsizers, first home buyers and investors.&lt;br/&gt;&lt;br/&gt;Plenty of visitor parking. Please enter the entrance on Lowanna St and park for the inspection!&lt;br/&gt;&lt;br/&gt;Features:&lt;br/&gt;&lt;br/&gt;â€¢ Open plan kitchen, dining and lounge &lt;br/&gt;â€¢ 2 Balconies with splendid view&lt;br/&gt;â€¢ Access to communal courtyard and Gym&lt;br/&gt;â€¢ Electric cooktop and oven&lt;br/&gt;â€¢ Bathroom with floor to ceiling tiles&lt;br/&gt;â€¢ basement Security parking space with storage cage&lt;br/&gt;â€¢ Split system heating and cooling R/C&lt;br/&gt;â€¢ Rent Estimate: $475-$500/week&lt;br/&gt;â€¢ In close proximity to City Center, Restaurants, Light rail &amp; bus interchange, Government offices and Dickson Shops.&lt;br/&gt;&lt;br/&gt;Particulars (all approx.)&lt;br/&gt;&lt;br/&gt;Living Size:  75m2&lt;br/&gt;Balcony Size: 11m2 + 6m2&lt;br/&gt;Year Built:   2007&lt;br/&gt;EER:          6.0</t>
  </si>
  <si>
    <t>Lister Id</t>
  </si>
  <si>
    <t>Column Labels</t>
  </si>
  <si>
    <t>Grand Total</t>
  </si>
  <si>
    <t>2022</t>
  </si>
  <si>
    <t>Feb</t>
  </si>
  <si>
    <t>Jan</t>
  </si>
  <si>
    <t>(Multiple Items)</t>
  </si>
  <si>
    <t>Average of price</t>
  </si>
  <si>
    <t>Total Average of price</t>
  </si>
  <si>
    <t>Total Count of id</t>
  </si>
  <si>
    <t>Count of id</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</si>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</sst>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0"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laudio Gomes" refreshedDate="44596.768913425927" createdVersion="7" refreshedVersion="7" minRefreshableVersion="3" recordCount="1000">
  <cacheSource type="worksheet">
    <worksheetSource name="Table1"/>
  </cacheSource>
  <cacheFields count="25">
    <cacheField name="id" numFmtId="0">
      <sharedItems containsSemiMixedTypes="0" containsString="0" containsNumber="1" containsInteger="1" minValue="102943231" maxValue="202840526"/>
    </cacheField>
    <cacheField name="url" numFmtId="0">
      <sharedItems/>
    </cacheField>
    <cacheField name="suburb" numFmtId="0">
      <sharedItems/>
    </cacheField>
    <cacheField name="state" numFmtId="0">
      <sharedItems/>
    </cacheField>
    <cacheField name="postcode" numFmtId="0">
      <sharedItems containsSemiMixedTypes="0" containsString="0" containsNumber="1" containsInteger="1" minValue="2601" maxValue="2612"/>
    </cacheField>
    <cacheField name="short_address" numFmtId="0">
      <sharedItems containsBlank="1" count="906">
        <s v="6/38 Torrens Street"/>
        <s v="14/11 Fawkner Street"/>
        <s v="26/38 Torrens Street"/>
        <s v="15/10 Ijong Street"/>
        <s v="506/16 Lonsdale Street"/>
        <s v="14/80 Henty Street"/>
        <s v="28/28 Mort Street"/>
        <s v="18/43 Ipima Street"/>
        <s v="7/43 Ipima Street"/>
        <s v="2/28 Torrens Street"/>
        <s v="16/28 Torrens Street"/>
        <s v="45/10 Ipima Street"/>
        <s v="605/32 Mort Street"/>
        <s v="910/17 Dooring Street"/>
        <s v="705/53 Mort Street"/>
        <s v="24/30 Lonsdale Street"/>
        <s v="31/17 Helemon Street"/>
        <s v="507/17 Dooring Street"/>
        <s v="3/42 Ijong Street"/>
        <s v="1/67 Torrens Street"/>
        <s v="73/2 Torrens Street"/>
        <s v="3/2 Torrens Street"/>
        <s v="207/17 Dooring Street"/>
        <s v="35 Doonkuna Street"/>
        <s v="60/28 Torrens Street"/>
        <s v="2/42 Henty Street"/>
        <s v="2/27 Elder Street"/>
        <s v="401/17 Dooring Street"/>
        <s v="716/17 Dooring Street"/>
        <s v="8/7 Lowanna Street"/>
        <s v="1/135 Limestone Avenue"/>
        <s v="11/10 Helemon Street"/>
        <s v="409/1 Elouera Street"/>
        <s v="151/10 Ipima Street"/>
        <s v="403/102 Northbourne Avenue"/>
        <s v="13/25 Fawkner Street"/>
        <s v="201/32 Mort Street"/>
        <s v="1004/45 Ainslie Avenue"/>
        <s v="66/65 Ainslie Avenue"/>
        <s v="209/32 Mort Street"/>
        <s v="111/17 Dooring Street"/>
        <s v="121/43 Currong Street North"/>
        <s v="13/10 Ipima Street"/>
        <s v="10/43 Ijong Street"/>
        <s v="39/19 Ijong Street"/>
        <s v="11/37 Ipima Street"/>
        <s v="11/21 Ijong Street"/>
        <s v="50/84 Northbourne Avenue"/>
        <s v="504/24 Lonsdale Street"/>
        <s v="29/35 Torrens Street"/>
        <s v="52/35 Torrens Street"/>
        <s v="17/84 Northbourne Avenue"/>
        <s v="714/86-88 Northbourne Avenue"/>
        <s v="14/24 Ijong Street"/>
        <s v="713/86-88 Northbourne Avenue"/>
        <s v="719/45 Ainslie Avenue"/>
        <s v="204/27 Lonsdale Street"/>
        <s v="37/38 Mort Street"/>
        <s v="9/57 Lowanna Street"/>
        <s v="32/30 Ijong Street"/>
        <s v="120/84 Northbourne Avenue"/>
        <s v="3/3 Fawkner Street"/>
        <s v="16/38 Torrens Street"/>
        <s v="701/104 Northbourne Avenue"/>
        <s v="4/1 Wise Street"/>
        <s v="610/17 Dooring Street"/>
        <s v="39/28 Mort Street"/>
        <s v="229/1 Elouera Street"/>
        <s v="45/30 Lonsdale Street"/>
        <s v="49/60 Henty Street"/>
        <s v="724/1 Elouera Street"/>
        <s v="302/74 Northbourne Avenue"/>
        <s v="801/74 Northbourne Avenue"/>
        <s v="18/53 Elimatta Street"/>
        <s v="24/30 Ijong Street"/>
        <s v="2/63A Torrens Street"/>
        <s v="3/7 Lowanna Street"/>
        <s v="18/70 Henty Street"/>
        <s v="1/28 Torrens Street"/>
        <s v="26/21 Ijong Street"/>
        <s v="11/1 Ijong Street"/>
        <s v="101/17 Dooring Street"/>
        <s v="204/16 Lonsdale Street"/>
        <s v="63/28 Torrens Street"/>
        <s v="12/24 Ijong Street"/>
        <m/>
        <s v="54/11 Fawkner Street"/>
        <s v="407/102 Northbourne Avenue"/>
        <s v="324/24 Lonsdale Street"/>
        <s v="218/45 Ainslie Avenue"/>
        <s v="703/17 Dooring Street"/>
        <s v="23/50 Lowanna Street"/>
        <s v="1/60 Henty Street"/>
        <s v="3/19 Wise Street"/>
        <s v="1/38 Mort Street"/>
        <s v="715/1 Elouera Street"/>
        <s v="35/28 Mort Street"/>
        <s v="703/53 Mort Street"/>
        <s v="402/17 Dooring St"/>
        <s v="4/37 Ipima Street"/>
        <s v="79/10 Ipima Street"/>
        <s v="12/56 Ijong Street"/>
        <s v="712/74 Northbourne Avenue"/>
        <s v="16/37 Ipima Street"/>
        <s v="6/13 Burra Place"/>
        <s v="510/32  Mort Street"/>
        <s v="5/64 Lowanna Street"/>
        <s v="307/32 Mort Street"/>
        <s v="204/17 Dooring Street"/>
        <s v="210/32 Mort Street"/>
        <s v="114/74 Northbourne Avenue"/>
        <s v="512/27 Lonsdale Street"/>
        <s v="804/74 Northbourne Avenue"/>
        <s v="516/27 Lonsdale Street"/>
        <s v="41/7 Donaldson Street"/>
        <s v="9/3 Fawkner Street"/>
        <s v="23/43 Ijong Street"/>
        <s v="511/32 Mort Street"/>
        <s v="603/32 Mort Street"/>
        <s v="315/92 Northbourne Avenue"/>
        <s v="207/24 Girrahween Street"/>
        <s v="215/43 Currong Street"/>
        <s v="4/42 Ijong Street"/>
        <s v="4/5 Wise Street"/>
        <s v="20/19-25 Fawkner Street"/>
        <s v="39/40 Torrens Street"/>
        <s v="19/10 Coolac Place"/>
        <s v="5/50 Lowanna Street"/>
        <s v="405/53 Mort Street"/>
        <s v="702/51 Mort Street"/>
        <s v="416/24 Lonsdale Street"/>
        <s v="4/71 Torrens Street"/>
        <s v="13/28 Mort Street"/>
        <s v="33/7 Donaldson Street"/>
        <s v="32/43 Ijong Street"/>
        <s v="2/16 Elouera Street"/>
        <s v="2/74 Torrens Street"/>
        <s v="22/58 Lowanna Street"/>
        <s v="41/19 Ijong Street"/>
        <s v="12 Donaldson Street"/>
        <s v="20/38 Mort Street"/>
        <s v="31A Gooreen Street"/>
        <s v="4/21 Ijong Street"/>
        <s v="601/27 Lonsdale Street"/>
        <s v="504/27 Lonsdale Street"/>
        <s v="313/22-24 Lonsdale Street"/>
        <s v="1/28 Mort Street"/>
        <s v="3/32 Gooreen Street"/>
        <s v="201/102 Northbourne Avenue"/>
        <s v="13/7 Coolac Place"/>
        <s v="308/32 Mort Street"/>
        <s v="27/17 Helemon Street"/>
        <s v="15 Farrer Street"/>
        <s v="4/69 Torrens Street"/>
        <s v="824/74 Northbourne Avenue"/>
        <s v="610/86-88 Northbourne Avenue"/>
        <s v="605/53 Mort Street"/>
        <s v="101/102 Northbourne Avenue"/>
        <s v="34/19-25 Fawkner Street"/>
        <s v="817/17 Dooring Street"/>
        <s v="17/56 Ijong Street"/>
        <s v="15A Burra Place"/>
        <s v="450/22 Lonsdale Street"/>
        <s v="16/59 Lowanna Street"/>
        <s v="20/80 Henty Street"/>
        <s v="4/64 Lowanna Street"/>
        <s v="55/35 Torrens Street"/>
        <s v="2/35-37 Torrens Street"/>
        <s v="15/20 Ijong Street"/>
        <s v="704/17 Dooring Street"/>
        <s v="12/19-25 Fawkner Street"/>
        <s v="48/10 Lonsdale Street"/>
        <s v="602/104 Northbourne Avenue"/>
        <s v="4/56 Ijong Street"/>
        <s v="24/50 Lowanna Street"/>
        <s v="14/30 Ijong Street"/>
        <s v="11/20 Ijong Street"/>
        <s v="22/10 Ipima Street"/>
        <s v="87 Lowanna Street"/>
        <s v="205/24 Girrahween Street"/>
        <s v="5/17 Helemon Street"/>
        <s v="222/24 Lonsdale Street"/>
        <s v="304/17 Dooring Street"/>
        <s v="61/65 Ainslie Avenue"/>
        <s v="602/51 Mort Street"/>
        <s v="13/48 Henty Street"/>
        <s v="1/60 Elimatta Street"/>
        <s v="14/78 Torrens Street"/>
        <s v="2 Coolac Place"/>
        <s v="201/104 Northbourne Avenue"/>
        <s v="705/51 Mort Street"/>
        <s v="34 Doonkuna Street"/>
        <s v="318/22-24 Lonsdale Street"/>
        <s v="52/10 Ipima Street"/>
        <s v="119 Limestone Avenue"/>
        <s v="26 Donaldson Street"/>
        <s v="404/86-88 Northbourne Avenue"/>
        <s v="5/123 Lowanna Street"/>
        <s v="3/1 Fawkner Street"/>
        <s v="55/28 Torrens Street"/>
        <s v="2/13 Helemon Street"/>
        <s v="34/38 Mort Street"/>
        <s v="4/25 Fawkner Street"/>
        <s v="715/17 Dooring Street"/>
        <s v="14 Donaldson Street"/>
        <s v="9 Elder Street"/>
        <s v="22/16 Doonkuna Street"/>
        <s v="58/28 Mort Street"/>
        <s v="1/71 Torrens Street"/>
        <s v="314/24 Girrahween Street"/>
        <s v="104/104 Northbourne Avenue"/>
        <s v="3/35 Torrens Street"/>
        <s v="61/10 Ipima Street"/>
        <s v="18/80 Henty Street"/>
        <s v="50/40 Torrens Street"/>
        <s v="21/50 Lowanna Street"/>
        <s v="7A Elder Street"/>
        <s v="307/24 Lonsdale Street"/>
        <s v="617/17 Dooring Street"/>
        <s v="18/38 Mort Street"/>
        <s v="10/7 Wise Street"/>
        <s v="303/102 Northbourne Avenue"/>
        <s v="47/10 Ipima Street"/>
        <s v="404/24 Girrahween Street"/>
        <s v="36/25 Fawkner Street"/>
        <s v="308/17 Dooring St"/>
        <s v="7/20 Batman Street"/>
        <s v="1/72 Torrens Street"/>
        <s v="5/13 Burra Place"/>
        <s v="13/20 Ijong Street"/>
        <s v="8/65 Torrens Street"/>
        <s v="15/57-61 Lowanna Street"/>
        <s v="7/17 Helemon Street"/>
        <s v="35/19 Ijong Street"/>
        <s v="712/17 Dooring Street"/>
        <s v="52/19-25 Fawkner Street"/>
        <s v="10/11 Fawkner Street"/>
        <s v="30 Doonkuna Street"/>
        <s v="27/30 Ijong Street"/>
        <s v="9/43 Ipima Street"/>
        <s v="65/28 Torrens Street"/>
        <s v="8/123 Lowanna Street"/>
        <s v="9/80 Henty Street"/>
        <s v="104/74 Northbourne Avenue"/>
        <s v="7/65 Torrens Street"/>
        <s v="10/10 Coolac Place"/>
        <s v="59 Currong Street"/>
        <s v="702/17 Dooring Street"/>
        <s v="59 Currong Street North"/>
        <s v="309/17 Dooring Street"/>
        <s v="41/43 Ijong Street"/>
        <s v="49/10 Ipima Street"/>
        <s v="615/17 Dooring Street"/>
        <s v="416/86-88 Northbourne Avenue"/>
        <s v="122/2 Torrens Street"/>
        <s v="5/6 Fawkner Street"/>
        <s v="30/16 Elouera Street"/>
        <s v="417/27 Lonsdale Street"/>
        <s v="144/65 Cooyong Street"/>
        <s v="24/2 Torrens Street"/>
        <s v="111/10 Ipima Street"/>
        <s v="138/10 Ipima Street"/>
        <s v="2/2 Torrens Street"/>
        <s v="28/28 Torrens Street"/>
        <s v="28/2 Torrens Street"/>
        <s v="618/86-88 Northbourne Avenue"/>
        <s v="33/28-30 Lonsdale Street"/>
        <s v="2 Batman Street"/>
        <s v="209/2 Batman Street"/>
        <s v="18/11 Fawkner Street"/>
        <s v="805/74 Northbourne Avenue"/>
        <s v="13/2 Torrens Street"/>
        <s v="59  Currong Street North"/>
        <s v="76/10 Ipima Street"/>
        <s v="514/1 Elouera Street"/>
        <s v="417/86-88 Northbourne Avenue"/>
        <s v="6/135 Limestone Avenue"/>
        <s v="126/10 Ipima Street"/>
        <s v="114/6 Torrens Street"/>
        <s v="3/70 Henty Street"/>
        <s v="G1/86 Northbourne Avenue"/>
        <s v="121/10 Ipima Street"/>
        <s v="23/7 Ijong Street"/>
        <s v="95/10 Ipima Street"/>
        <s v="4/62 Henty Street"/>
        <s v="703/51 Mort Street"/>
        <s v="429/1  Elouera Street"/>
        <s v="408/24 Lonsdale Street"/>
        <s v="61/1 Elouera Street"/>
        <s v="315/74-76 Northbourne Avenue"/>
        <s v="18/56 Ijong Street"/>
        <s v="23/11 Fawkner Street"/>
        <s v="449/22 Lonsdale Street"/>
        <s v="49/30 Lonsdale Street"/>
        <s v="8/30 Lonsdale Street"/>
        <s v="522/27 Lonsdale Street"/>
        <s v="407/32 Mort Street"/>
        <s v="318/43 Currong Street"/>
        <s v="310/74 Northbourne Avenue"/>
        <s v="8/28A Dooring Street"/>
        <s v="210/27 Lonsdale Street"/>
        <s v="31/38 Mort Street"/>
        <s v="222/27 Lonsdale Street"/>
        <s v="9/21 Ijong Street"/>
        <s v="11/70 Henty Street"/>
        <s v="2/10 Ipima Street"/>
        <s v="26/10 Lonsdale Street"/>
        <s v="626/1 Elouera Street"/>
        <s v="405/24 Lonsdale Street"/>
        <s v="5/42 Henty Street"/>
        <s v="1/31 Batman Street"/>
        <s v="14/70 Henty Street"/>
        <s v="18/123 Lowanna Street"/>
        <s v="407/104 Northbourne Avenue"/>
        <s v="18/37 Ipima Street"/>
        <s v="503/86-88 Northbourne Avenue"/>
        <s v="64/11 Fawkner Street"/>
        <s v="2/79 Torrens Street"/>
        <s v="6/70 Henty Street"/>
        <s v="25/58 Lowanna Street"/>
        <s v="107/17 Dooring Street"/>
        <s v="222/43 Currong Street North"/>
        <s v="215/27 Lonsdale  Street"/>
        <s v="15/17 Helemon Street"/>
        <s v="434/24 Lonsdale Street"/>
        <s v="G20/43 Currong Street North"/>
        <s v="10/70 Henty Street"/>
        <s v="705/74 Northbourne Avenue"/>
        <s v="515/43 Currong Street North"/>
        <s v="128/3-10 Ipima Street"/>
        <s v="7/79 Torrens Street"/>
        <s v="13/53 Elimatta Street"/>
        <s v="308/1 Elouera Street"/>
        <s v="145/10 Ipima Street"/>
        <s v="310/22 Lonsdale Street"/>
        <s v="407/27 Lonsdale Street"/>
        <s v="2/34 Torrens Street"/>
        <s v="50/30 Lonsdale Street"/>
        <s v="1/7 Lowanna Street"/>
        <s v="22/40 Mort Street"/>
        <s v="606/17 Dooring Street"/>
        <s v="706/86-88 Northbourne Avenue"/>
        <s v="25/30 Ijong Street"/>
        <s v="27/38 Mort Street"/>
        <s v="142/10 Ipima Street"/>
        <s v="104/15-17 Dooring Street"/>
        <s v="G03/47 Currong"/>
        <s v="212/86-88 Northbourne Avenue"/>
        <s v="115/47 Currong Street"/>
        <s v="704/53 Mort Street"/>
        <s v="412/24 Lonsdale Street"/>
        <s v="17/50 Lowanna Street"/>
        <s v="717/17 Dooring Street"/>
        <s v="17/43 Ipima Street"/>
        <s v="317/22 Lonsdale Street"/>
        <s v="25/28 Mort Street"/>
        <s v="413/43 Currong Street North"/>
        <s v="415/17 Dooring Street"/>
        <s v="304/74 Northbourne Avenue"/>
        <s v="106/17 Dooring Street"/>
        <s v="707/17 Dooring Street"/>
        <s v="815/17 Dooring Street"/>
        <s v="42/11 Fawkner Street"/>
        <s v="3/63A Torrens Street"/>
        <s v="809/17 Dooring Street"/>
        <s v="209/17 Dooring Street"/>
        <s v="305/17 Dooring Street"/>
        <s v="32/60 Henty Street"/>
        <s v="5/16 Elouera Street"/>
        <s v="9/123 Lowanna Street"/>
        <s v="5/86-88 Northbourne Avenue"/>
        <s v="19/43 Ijong Street"/>
        <s v="5/56 Ijong Street"/>
        <s v="3/43 Ipima Street"/>
        <s v="38/10 Lonsdale Street"/>
        <s v="304/53 Mort Street"/>
        <s v="301/24 Girrahween Street"/>
        <s v="41/38 Mort Street"/>
        <s v="46 Lowanna Street"/>
        <s v="41 Lowanna Street"/>
        <s v="8/24 Ijong Street"/>
        <s v="203/86-88 Northbourne Avenue"/>
        <s v="27/16 Doonkuna Street"/>
        <s v="24/7 Ijong Street"/>
        <s v="325/24 Lonsdale Street"/>
        <s v="8/57 Lowanna Street"/>
        <s v="19/7 Coolac Place"/>
        <s v="18/40 Mort Street"/>
        <s v="505/102 Northbourne Avenue"/>
        <s v="31 Batman Street"/>
        <s v="702/1 Elouera Street"/>
        <s v="5/32 Gooreen Street"/>
        <s v="30/60 Henty Street"/>
        <s v="14/62 Lowanna Street"/>
        <s v="416/17 Dooring Street"/>
        <s v="48/30 Lonsdale Street"/>
        <s v="56/15 Fawkner Street"/>
        <s v="702/92 Northbourne Avenue"/>
        <s v="39/28 Torrens Street"/>
        <s v="10/10 Ipima Street"/>
        <s v="26/30 Ijong Street"/>
        <s v="5/10 Ijong Street"/>
        <s v="11/17 Helemon Street"/>
        <s v="6/1 Wise Street"/>
        <s v="4/24 Ijong Street"/>
        <s v="15/28-30 Lonsdale Street"/>
        <s v="49/25 Fawkner Street"/>
        <s v="32/16 Wakefield Avenue"/>
        <s v="201/53 Mort Street"/>
        <s v="508/27 Lonsdale Street"/>
        <s v="41/63 Ainslie Avenue"/>
        <s v="41/40 Torrens Street"/>
        <s v="211/17 Dooring Street"/>
        <s v="136/10 Ipima Street"/>
        <s v="137/10 Ipima Street"/>
        <s v="617/74 Northbourne Avenue"/>
        <s v="113/74 Northbourne Avenue"/>
        <s v="101/51 Mort Street"/>
        <s v="406/104 Northbourne Avenue"/>
        <s v="4/32 Gooreen Street"/>
        <s v="608/53 Mort Street"/>
        <s v="11/123 Lowanna Street"/>
        <s v="29/43 Ijong Street"/>
        <s v="4/67 Torrens Street"/>
        <s v="58/28 Torrens Street"/>
        <s v="10/1 Wise Street"/>
        <s v="13/10 Coolac Place"/>
        <s v="8/20 Ijong Street"/>
        <s v="48/63 Ainslie Avenue"/>
        <s v="17/10 Coolac Place"/>
        <s v="21/10 Lonsdale Street"/>
        <s v="8/42 Henty Street"/>
        <s v="17/123 Lowanna  Street"/>
        <s v="708/53 Mort Street"/>
        <s v="16/80 Henty Street"/>
        <s v="14/53 Elimatta Street"/>
        <s v="11/3 Fawkner Street"/>
        <s v="3/62 Henty Street"/>
        <s v="7/38 Torrens Street"/>
        <s v="15/30 Ijong Street"/>
        <s v="7/28 Mort Street"/>
        <s v="32 Mort Street"/>
        <s v="307/102 Northbourne Avenue"/>
        <s v="52/60 Henty Street"/>
        <s v="63/65 Ainslie Avenue"/>
        <s v="20/19-25 Fawkner St"/>
        <s v="61/11 Fawkner Street"/>
        <s v="505/51 Mort Street"/>
        <s v="26/43 Ijong Street"/>
        <s v="617/86-88 Northbourne Avenue"/>
        <s v="212/74 Northbourne Avenue"/>
        <s v="16/53 Elimatta Street"/>
        <s v="11/62 Lowanna Street"/>
        <s v="3/43 Ijong Street"/>
        <s v="3/72 Torrens Street"/>
        <s v="9/5 Wise Street"/>
        <s v="316/74 Northbourne Avenue"/>
        <s v="26/30 Lonsdale Street"/>
        <s v="170/92 Northbourne Avenue"/>
        <s v="16/7 Coolac Place"/>
        <s v="13/43 Ijong Street"/>
        <s v="13/60 Henty Street"/>
        <s v="15/37 Ipima Street"/>
        <s v="605/51 Mort Street"/>
        <s v="120/10 Ipima Street"/>
        <s v="7/42 Henty Street"/>
        <s v="67/65 Ainslie Avenue"/>
        <s v="17/10 Lonsdale Street"/>
        <s v="1/63A Torrens Street"/>
        <s v="221/24 Lonsdale Street"/>
        <s v="87/10 Ipima Street"/>
        <s v="409/104 Northbourne Avenue"/>
        <s v="14/28 Torrens Street"/>
        <s v="2/123 Lowanna Street"/>
        <s v="80/10 Ipima Street"/>
        <s v="10/17 Helemon Street"/>
        <s v="40/60 Henty Street"/>
        <s v="609/86-88 Northbourne Avenue"/>
        <s v="66/15 Fawkner Street"/>
        <s v="5/79 Torrens Street"/>
        <s v="1/37 Ipima Street"/>
        <s v="44/28 Mort Street"/>
        <s v="306/24 Girrahween Street"/>
        <s v="27/38 Torrens Street"/>
        <s v="303/17 Dooring Street"/>
        <s v="2/11 Fawkner Street"/>
        <s v="33/43 Ijong Street"/>
        <s v="722/74 Northbourne Avenue"/>
        <s v="108/24 Girrahween Street"/>
        <s v="144/10 Ipima Street"/>
        <s v="11/38 Mort Street"/>
        <s v="2/135 Limestone Avenue"/>
        <s v="4/72 Torrens Street"/>
        <s v="10/57 Lowanna street"/>
        <s v="51-53 Mort Street"/>
        <s v="16/20 Ijong Street"/>
        <s v="2/3-5 Wise Street"/>
        <s v="207/104 Northbourne Avenue"/>
        <s v="804/17 Dooring Street"/>
        <s v="3/60 Henty Street"/>
        <s v="9/63A Torrens Street"/>
        <s v="31/28 Mort Street"/>
        <s v="40/11 Fawkner Street"/>
        <s v="20/10 Ipima Street"/>
        <s v="36/17 Helemon Street"/>
        <s v="41/10 Lonsdale Street"/>
        <s v="107/74 Northbourne Avenue"/>
        <s v="3/62 Torrens Street"/>
        <s v="905/17 Dooring St"/>
        <s v="29/11 Fawkner Street"/>
        <s v="52/19 Ijong Street"/>
        <s v="7/63A Torrens Street"/>
        <s v="53/60 Henty Street"/>
        <s v="63/10 Ipima Street"/>
        <s v="4/17 Helemon Street"/>
        <s v="13 Batman Street"/>
        <s v="701/17 Dooring"/>
        <s v="14/38 Torrens Street"/>
        <s v="40/19-25 Fawkner Street"/>
        <s v="604/51 Mort Street"/>
        <s v="6/56 Ijong Street"/>
        <s v="401/102 Northbourne Avenue"/>
        <s v="67 Limestone Avenue"/>
        <s v="55/19 Ijong Street"/>
        <s v="5/48 Ijong Street"/>
        <s v="36/11 Fawkner Street"/>
        <s v="112/17 Dooring Street"/>
        <s v="7/135 - 137 Limestone Avenue"/>
        <s v="74 Northbourne Avenue"/>
        <s v="12/62 Lowanna Street"/>
        <s v="62/28-30 Torrens Street"/>
        <s v="709/53 Mort Street"/>
        <s v="521/74 Northbourne Avenue"/>
        <s v="7/11 Wise  Street"/>
        <s v="407/74 Northbourne Avenue"/>
        <s v="508/17 Dooring Street"/>
        <s v="4 Dooring Street"/>
        <s v="10/30 Ijong Street"/>
        <s v="507/86 Northbourne Avenue"/>
        <s v="56/28 Mort Street 'Number 28'"/>
        <s v="83 Torrens Street"/>
        <s v="99/10 Ipima Street"/>
        <s v="UG04/86 Northbourne Ave"/>
        <s v="8/11 Wise Street"/>
        <s v="18/38-40 Torrens Street"/>
        <s v="38/10 Ipima Street"/>
        <s v="206/17 Dooring Street"/>
        <s v="35/35-37 Torrens Street"/>
        <s v="504/53 Mort Street"/>
        <s v="404/53 Mort Street"/>
        <s v="507/104 Northbourne Avenue"/>
        <s v="3/56 Ijong Street"/>
        <s v="50/63 Ainslie Avenue"/>
        <s v="5/42 Ijong Street"/>
        <s v="12/20 Ijong Street"/>
        <s v="12/37 Ipima Street"/>
        <s v="105/17 Dooring Street"/>
        <s v="9/48 Henty Street"/>
        <s v="11A Farrer Street"/>
        <s v="707/102 Northbourne Avenue"/>
        <s v="35/63 Ainslie Avenue"/>
        <s v="32/35-37 Torrens Street"/>
        <s v="20/56 Ijong Street"/>
        <s v="20/7 Coolac Place"/>
        <s v="708/74 Northbourne Avenue"/>
        <s v="29/16 Doonkuna Street"/>
        <s v="103/84 Northbourne Avenue"/>
        <s v="47/19-25 Fawkner Street"/>
        <s v="816/17 Dooring Street"/>
        <s v="1/48 Henty Street"/>
        <s v="31/16 Wakefield Avenue"/>
        <s v="405/51 Mort Street"/>
        <s v="9/7 Coolac Place"/>
        <s v="713/86 Northbourne Avenue"/>
        <s v="410/74 Northbourne Avenue"/>
        <s v="66/28 Torrens Street"/>
        <s v="5/19 Fawkner Street"/>
        <s v="23/28 Mort Street"/>
        <s v="1/69 Torrens Street"/>
        <s v="21/43 Ijong Street"/>
        <s v="104/56-58 Northbourne Avenue"/>
        <s v="202/17 Dooring Street"/>
        <s v="20/10-12 Lonsdale Street"/>
        <s v="215/24 Lonsdale Street"/>
        <s v="212/24 Lonsdale Street"/>
        <s v="410/17 Dooring Street"/>
        <s v="44/60 Henty Street"/>
        <s v="808/17 Dooring Street"/>
        <s v="16/43 Ipima Street"/>
        <s v="8/43 Ijong Street"/>
        <s v="9/6-8 Fawkner Street"/>
        <s v="22/30 Ijong Street"/>
        <s v="30 Wakefield Avenue"/>
        <s v="33/17 Helemon Street"/>
        <s v="6/7 Lowanna Street"/>
        <s v="410/86 - 88 Northbourne Avenue"/>
        <s v="445/24 Lonsdale Street"/>
        <s v="125 Lowanna Street"/>
        <s v="13/24 Ijong Street"/>
        <s v="302/24 Lonsdale Street"/>
        <s v="57 Elimatta Street"/>
        <s v="8/60 Henty Street"/>
        <s v="601/17 Dooring Street"/>
        <s v="40/63 Ainslie Avenue"/>
        <s v="./50 Lowanna Street"/>
        <s v="612/17 Dooring Street"/>
        <s v="414/24 Lonsdale Street"/>
        <s v="428/24 Lonsdale Street"/>
        <s v="201/22 Lonsdale Street"/>
        <s v="20/16 Batman Street"/>
        <s v="6/69 Torrens Street"/>
        <s v="618/74 Northbourne Avenue"/>
        <s v="608/74 Northbourne Avenue"/>
        <s v="28 Wakefield Avenue"/>
        <s v="48/84 Northbourne Avenue"/>
        <s v="41 Batman Street"/>
        <s v="36/43 Ijong Street"/>
        <s v="7/57 Torrens Street"/>
        <s v="111/74 Northbourne Avenue"/>
        <s v="404/74 Northbourne Avenue"/>
        <s v="Unit 1/48 'Bespoke' Ijong Street"/>
        <s v="904/17 Dooring Street"/>
        <s v="Unit 6/65 Torrens Street"/>
        <s v="710/86-88 Northbourne Avenue"/>
        <s v="5/59 Lowanna Street"/>
        <s v="17/11 Fawkner Street"/>
        <s v="13/17 Helemon Street"/>
        <s v="302/86-88 Northbourne Avenue"/>
        <s v="53 Limestone Avenue"/>
        <s v="22/18 Dooring Street"/>
        <s v="506/86-88 Northbourne Avenue"/>
        <s v="3/20 Ijong Street"/>
        <s v="G5/86 Northbourne"/>
        <s v="704/51 Mort Street"/>
        <s v="149 Limestone Avenue"/>
        <s v="103/10 Ipima Street"/>
        <s v="9/17 Helemon Street"/>
        <s v="21/56 Ijong Street"/>
        <s v="118/74 Northbourne Avenue"/>
        <s v="30/30 Ijong Street"/>
        <s v="70/65 Ainslie Avenue"/>
        <s v="26/17 Helemon St"/>
        <s v="30/38-40 Torrens Street"/>
        <s v="53/22 Lonsdale Street"/>
        <s v="49/10 Lonsdale Street"/>
        <s v="17/57 Lowanna Street"/>
        <s v="3/50 Lowanna Street"/>
        <s v="203/17 Dooring Street"/>
        <s v="1/5 Wise Street"/>
        <s v="15/10 Coolac Place"/>
        <s v="436/24 Lonsdale Street"/>
        <s v="58/19 Fawkner Street"/>
        <s v="71 Elimatta Street"/>
        <s v="90/74 Northbourne Avenue"/>
        <s v="801/86-88 Northbourne Avenue"/>
        <s v="6/32 Ipima Street"/>
        <s v="3/6 Farrer Street"/>
        <s v="3/74 Torrens Street"/>
        <s v="62 Elimatta Street"/>
        <s v="201/74 Northbourne Avenue"/>
        <s v="179/74 Northbourne Avenue"/>
        <s v="6/64 Lowanna Street"/>
        <s v="12/123 Lowanna Street"/>
        <s v="3/18 Dooring Street"/>
        <s v="42/108 Northbourne Avenue"/>
        <s v="306/86-88 Northbourne Avenue"/>
        <s v="5/33 Gooreen Street"/>
        <s v="406/17 Dooring Street"/>
        <s v="15/21 Ijong Street"/>
        <s v="3/30 Farrer Street"/>
        <s v="32/17 Helemon Street"/>
        <s v="506/74 Northbourne Avenue"/>
        <s v="808/86 - 88 Northbourne Avenue"/>
        <s v="24/17 Helemon Street"/>
        <s v="45/60 Henty Street"/>
        <s v="14/57 Torrens Street"/>
        <s v="32 Farrer Street"/>
        <s v="8/17 Helemon Street"/>
        <s v="1/42 Ijong Street"/>
        <s v="217/74 Northbourne Avenue"/>
        <s v="16/17 Helemon Street"/>
        <s v="10/123 Lowanna Street"/>
        <s v="23/37 Ipima Street"/>
        <s v="13/123 Lowanna Street"/>
        <s v="5/74 Torrens Street"/>
        <s v="5/84 Northbourne Avenue"/>
        <s v="56/11 Fawkner Street"/>
        <s v="317/17 Dooring Street"/>
        <s v="53/19 Fawkner Street"/>
        <s v="103/17 Dooring Street"/>
        <s v="2/17 Wise Street"/>
        <s v="5/71 Torrens Street"/>
        <s v="53/11 Fawkner Street"/>
        <s v="8/48 Henty Street"/>
        <s v="18 Ijong Street"/>
        <s v="7/56 Ijong"/>
        <s v="26/28 Torrens Street"/>
        <s v="1/3 Fawkner Street"/>
        <s v="29/60 Henty Street"/>
        <s v="84/15 Fawkner Street"/>
        <s v="129 Limestone Avenue"/>
        <s v="17 Batman Street"/>
        <s v="21/123 Lowanna Street"/>
        <s v="1/61 Torrens Street"/>
        <s v="1/43 Ijong Street"/>
        <s v="3/22 Batman Street"/>
        <s v="38/43 Ijong Street"/>
        <s v="315/22-24 Lonsdale Street"/>
        <s v="209/22 Lonsdale Street"/>
        <s v="306/22 Lonsdale Street"/>
        <s v="103/74 Northbourne Avenue"/>
        <s v="612/86-88 Northbourne Avenue"/>
        <s v="311/86-88 Northbourne Avenue"/>
        <s v="309/86 Northbourne Avenue"/>
        <s v="19/107 Limestone Avenue"/>
        <s v="Unit 508  'The Phoen Northbourne Avenue"/>
        <s v="607/17 Dooring Street 'Valonia'"/>
        <s v="UG05/86-88 Northbourne Avenue"/>
        <s v="417/22 Lonsdale Street"/>
        <s v="5/22 Batman Street"/>
        <s v="Unit,408/74 Northbourne Avenue"/>
        <s v="709/86-88 Northbourne Avenue"/>
        <s v="110/86 Northbourne Avenue"/>
        <s v="20/11 Fawkner Street"/>
        <s v="7/32 Ipima Street"/>
        <s v="502/22 Lonsdale Street"/>
        <s v="507/86-88 Northbourne Avenue"/>
        <s v="406/22 Lonsdale Street"/>
        <s v="408/86-88 Northbourne Avenue"/>
        <s v="906/17 Dooring Street"/>
        <s v="Unit 911,17 Dooring Street"/>
        <s v="315/74 Northbourne Avenue"/>
        <s v="822/74 Northbourne Avenue"/>
        <s v="Unit 34,19-25 Fawkner Street"/>
        <s v="30/16 Wakefield Avenue"/>
        <s v="201/86 Northbourne Avenue"/>
        <s v="10/62 Lowanna Street"/>
        <s v="Unit 17,11 Fawkner Street"/>
        <s v="3/25 Fawkner Street"/>
        <s v="6/21 Ijong Street"/>
        <s v="16/30 Ijong Street"/>
        <s v="17/30 Ijong Street"/>
        <s v="14/108 Northbourne Avenue"/>
        <s v="23 Elder Street"/>
        <s v="512/17 Dooring Street"/>
        <s v="9/62 Torrens Street"/>
        <s v="52/40 Torrens Street"/>
        <s v="38/19 Ijong Street"/>
        <s v="Unit 3,123 Lowanna Street"/>
        <s v="524/74 Northbourne Avenue 'James Court'"/>
        <s v="6/43 Ipima Street"/>
        <s v="18 Lowanna Street"/>
        <s v="Unit 5,67 Torrens Street"/>
        <s v="Unit 28,28-32 Torrens Street"/>
        <s v="605/74 Northbourne Avenue"/>
        <s v="2/20 Ijong Street"/>
        <s v="54/28 Torrens Street"/>
        <s v="7/21 Ijong Street"/>
        <s v="9/65 Torrens Street"/>
        <s v="13/18 Batman Street"/>
        <s v="17/60 Henty Street"/>
        <s v="6/1 Fawkner Street"/>
        <s v="UG 03/86 Northbourne Avenue"/>
        <s v="45/11 Fawkner Street"/>
        <s v="9/20 Ijong Street"/>
        <s v="12/3 Fawkner Street"/>
        <s v="Unit 11,17 Helemon Street"/>
        <s v="40-108 Northbourne Avenue"/>
        <s v="3/65 Torrens Street"/>
        <s v="33 Elder Street"/>
        <s v="1 Ijong Street"/>
        <s v="12/6 Fawkner Street"/>
        <s v="7/1 Fawkner street"/>
        <s v="26/60 Henty Street"/>
        <s v="10/65 Torrens Street"/>
        <s v="2/62 Torrens Street"/>
        <s v="2/37 Ipima Street"/>
        <s v="14/108 Northbourne Ave"/>
        <s v="Unit 19/123 'Cabernet' Lowanna Street"/>
        <s v="6/18 Dooring Street"/>
        <s v="3/58 Ijong Street"/>
        <s v="4B Chapman Street"/>
        <s v="704/86-88 Northbourne Avenue"/>
        <s v="811/86-88 Northbourne Avenue"/>
        <s v="5/67 Torrens Street"/>
        <s v="9/32 Gooreen Street"/>
        <s v="2/58 Ijong Street"/>
        <s v="4/59 Torrens Street"/>
        <s v="9/56 Ijong Street"/>
        <s v="619/74 Northbourne Avenue"/>
        <s v="166/77 Northbourne Avenue"/>
        <s v="37/10 Ipima Street"/>
        <s v="105/104 Northbourne Avenue"/>
        <s v="716/88 Northbourne Avenue"/>
        <s v="726/1 Elouera Street"/>
        <s v="714/74 Northbourne Avenue"/>
        <s v="1/34 Torrens Street"/>
        <s v="107/53 Mort Street"/>
        <s v="412/2 Batman Street"/>
        <s v="302/24 Girrahween Street"/>
        <s v="703/92 Northbourne Avenue"/>
        <s v="320/45 Ainslie Avenue"/>
        <s v="602/53 Mort Street"/>
        <s v="304/24 Lonsdale Street"/>
        <s v="207/22-24 Lonsdale Street"/>
        <s v="702/2 Batman Street"/>
        <s v="45 Limestone Avenue"/>
        <s v="46/35-37 Torrens Street"/>
        <s v="9/34 Torrens Street"/>
        <s v="35/10 Ipima Street"/>
        <s v="6/30 Lonsdale Street"/>
        <s v="711/1 Elouera Street"/>
        <s v="107/10 Ipima Street"/>
        <s v="511/86-88 Northbourne Avenue"/>
        <s v="8/40 Mort Street"/>
        <s v="129/5 Donaldson Street"/>
        <s v="18/18 Batman Street"/>
        <s v="8/28 Mort Street"/>
        <s v="705/86-88 Northbourne Avenue"/>
        <s v="522/74 Northbourne Avenue"/>
        <s v="13 Ipima Street"/>
        <s v="57/11 Fawkner Street"/>
        <s v="405/24 Girrahween Street"/>
        <s v="505/27 Lonsdale Street"/>
        <s v="47/35 Torrens Street"/>
        <s v="25/43 Ijong Street"/>
        <s v="614/1 Elouera Street"/>
        <s v="507/27 Lonsdale Street"/>
        <s v="10 Dooring Street"/>
        <s v="61/84 Northbourne Avenue"/>
        <s v="92/2 Torrens Street"/>
        <s v="905/17 Dooring Street"/>
        <s v="43/30 Lonsdale Street"/>
        <s v="8/64 Lowanna Street"/>
        <s v="707/104 Northbourne Avenue"/>
        <s v="106/86-88 Northbourne Avenue"/>
        <s v="17/30 Lonsdale Street"/>
        <s v="317/27 Lonsdale Street"/>
        <s v="108/47 Currong Street North"/>
        <s v="70/10 Ipima Street"/>
        <s v="42/63 Ainslie Avenue"/>
        <s v="3/10 Lonsdale Street"/>
        <s v="307/51 Mort Street"/>
        <s v="504/32 Mort Street"/>
        <s v="110/1 Elouera Street"/>
        <s v="2/30-32 Ijong Street"/>
        <s v="4/7 Lowanna Street"/>
        <s v="14/10 Ipima Street"/>
        <s v="10/43 Ipima Street"/>
        <s v="6/84 Northbourne Avenue"/>
        <s v="2/60 Henty Street"/>
        <s v="36/28 Mort Street"/>
        <s v="1101/45 Ainslie Avenue"/>
        <s v="230/22 Lonsdale Street"/>
        <s v="210/24 Girrahween Street"/>
        <s v="223/74 Northbourne Avenue"/>
        <s v="217/17 Dooring Street"/>
        <s v="627/1 Elouera Street"/>
        <s v="207/102 Northbourne Avenue"/>
        <s v="39/40 Mort Street"/>
        <s v="15/1 Ijong Street"/>
        <s v="16/38 Mort Street"/>
        <s v="51/28-30 Lonsdale Street"/>
        <s v="407/24 Girrahween Street"/>
        <s v="2/38 Mort Street"/>
        <s v="12/43 Ijong Street"/>
        <s v="122/47 Currong Street North"/>
        <s v="31/35 Torrens Street"/>
        <s v="727/1 Elouera Street"/>
        <s v="1/13 Helemon Street"/>
        <s v="37/25 Fawkner Street"/>
        <s v="10/20 Batman Street"/>
        <s v="53/28 Mort Street"/>
        <s v="105/53 Mort Street"/>
        <s v="30/30 Lonsdale Street"/>
        <s v="5/37 Ipima Street"/>
        <s v="408/17 Dooring Street"/>
        <s v="11/35 Torrens Street"/>
        <s v="12/10 Coolac Place"/>
        <s v="101/104 Northbourne Avenue"/>
        <s v="702/88 Northbourne Avenue"/>
        <s v="1/79 Torrens Street"/>
        <s v="805/1 Elouera Street"/>
        <s v="413/27 Lonsdale Street"/>
        <s v="8/11 Fawkner Street"/>
        <s v="3/11 Fawkner street"/>
        <s v="79 Lowanna Street"/>
        <s v="219/22 Lonsdale Street"/>
        <s v="4/10 Ipima Street"/>
        <s v="15/52 Lowanna Street"/>
        <s v="1/1 Fawkner Street"/>
        <s v="24/57 Lowanna Street"/>
        <s v="607/74-76 Northbourne Avenue"/>
        <s v="20/10 Coolac Place"/>
        <s v="8/25 Fawkner Street"/>
        <s v="6/71 Torrens Street"/>
        <s v="17/7 Coolac Place"/>
        <s v="18/28 Torrens Street"/>
        <s v="24/28 Torrens Street"/>
        <s v="7/7 Lowanna Street"/>
        <s v="521/27 Lonsdale Street"/>
        <s v="13/11 Fawkner Street"/>
        <s v="604/102 Northbourne Avenue"/>
        <s v="55/65 Ainslie Avenue"/>
        <s v="8/62 Torrens Street"/>
        <s v="100/10 Ipima Street"/>
      </sharedItems>
    </cacheField>
    <cacheField name="full_address" numFmtId="0">
      <sharedItems containsBlank="1"/>
    </cacheField>
    <cacheField name="property_type" numFmtId="0">
      <sharedItems count="11">
        <s v="unit"/>
        <s v="townhouse"/>
        <s v="apartment"/>
        <s v="house"/>
        <s v="serviced-apartment"/>
        <s v="duplex-semi-detached"/>
        <s v="villa"/>
        <s v="residential-land"/>
        <s v="studio"/>
        <s v="residential-other"/>
        <s v="unitblock"/>
      </sharedItems>
    </cacheField>
    <cacheField name="price" numFmtId="0">
      <sharedItems containsString="0" containsBlank="1" containsNumber="1" containsInteger="1" minValue="395" maxValue="4280000"/>
    </cacheField>
    <cacheField name="bedrooms" numFmtId="0">
      <sharedItems containsString="0" containsBlank="1" containsNumber="1" containsInteger="1" minValue="0" maxValue="6" count="8">
        <n v="2"/>
        <n v="3"/>
        <n v="1"/>
        <n v="4"/>
        <n v="6"/>
        <n v="5"/>
        <m/>
        <n v="0"/>
      </sharedItems>
    </cacheField>
    <cacheField name="bathrooms" numFmtId="0">
      <sharedItems containsString="0" containsBlank="1" containsNumber="1" containsInteger="1" minValue="1" maxValue="3"/>
    </cacheField>
    <cacheField name="parking_spaces" numFmtId="0">
      <sharedItems containsString="0" containsBlank="1" containsNumber="1" containsInteger="1" minValue="0" maxValue="4"/>
    </cacheField>
    <cacheField name="building_size" numFmtId="0">
      <sharedItems containsString="0" containsBlank="1" containsNumber="1" minValue="9.2899999999999991" maxValue="1560.77"/>
    </cacheField>
    <cacheField name="building_size_unit" numFmtId="0">
      <sharedItems containsBlank="1"/>
    </cacheField>
    <cacheField name="land_size" numFmtId="0">
      <sharedItems containsSemiMixedTypes="0" containsString="0" containsNumber="1" minValue="-1" maxValue="4172"/>
    </cacheField>
    <cacheField name="land_size_unit" numFmtId="0">
      <sharedItems containsBlank="1"/>
    </cacheField>
    <cacheField name="listing_company_id" numFmtId="0">
      <sharedItems containsBlank="1"/>
    </cacheField>
    <cacheField name="listing_company_name" numFmtId="0">
      <sharedItems containsBlank="1"/>
    </cacheField>
    <cacheField name="listing_company_phone" numFmtId="0">
      <sharedItems containsBlank="1" containsMixedTypes="1" containsNumber="1" containsInteger="1" minValue="251053330" maxValue="1800877433"/>
    </cacheField>
    <cacheField name="auction_date" numFmtId="0">
      <sharedItems containsNonDate="0" containsString="0" containsBlank="1"/>
    </cacheField>
    <cacheField name="sold_date" numFmtId="0">
      <sharedItems containsNonDate="0" containsDate="1" containsString="0" containsBlank="1" minDate="2007-06-27T00:00:00" maxDate="2022-02-05T00:00:00" count="794">
        <d v="2022-02-04T00:00:00"/>
        <d v="2022-02-03T00:00:00"/>
        <d v="2022-01-31T00:00:00"/>
        <d v="2022-01-28T00:00:00"/>
        <d v="2022-01-27T00:00:00"/>
        <d v="2022-01-21T00:00:00"/>
        <d v="2022-01-19T00:00:00"/>
        <d v="2022-01-18T00:00:00"/>
        <d v="2022-01-11T00:00:00"/>
        <d v="2021-12-23T00:00:00"/>
        <d v="2021-12-21T00:00:00"/>
        <d v="2021-12-20T00:00:00"/>
        <d v="2021-12-17T00:00:00"/>
        <d v="2021-12-15T00:00:00"/>
        <d v="2021-12-13T00:00:00"/>
        <d v="2021-12-11T00:00:00"/>
        <d v="2021-12-10T00:00:00"/>
        <d v="2021-12-09T00:00:00"/>
        <d v="2021-12-04T00:00:00"/>
        <d v="2021-12-03T00:00:00"/>
        <d v="2021-11-27T00:00:00"/>
        <d v="2021-11-25T00:00:00"/>
        <d v="2021-11-20T00:00:00"/>
        <d v="2021-11-19T00:00:00"/>
        <d v="2021-11-18T00:00:00"/>
        <d v="2021-11-17T00:00:00"/>
        <d v="2021-11-16T00:00:00"/>
        <d v="2021-11-12T00:00:00"/>
        <d v="2021-11-11T00:00:00"/>
        <d v="2021-11-08T00:00:00"/>
        <d v="2021-11-06T00:00:00"/>
        <d v="2021-11-03T00:00:00"/>
        <d v="2021-10-30T00:00:00"/>
        <d v="2021-10-29T00:00:00"/>
        <d v="2021-10-27T00:00:00"/>
        <d v="2021-10-22T00:00:00"/>
        <d v="2021-10-19T00:00:00"/>
        <d v="2021-10-16T00:00:00"/>
        <d v="2021-10-15T00:00:00"/>
        <d v="2021-10-14T00:00:00"/>
        <d v="2021-10-12T00:00:00"/>
        <d v="2021-10-07T00:00:00"/>
        <d v="2021-09-25T00:00:00"/>
        <d v="2021-09-24T00:00:00"/>
        <d v="2021-09-23T00:00:00"/>
        <d v="2021-09-16T00:00:00"/>
        <d v="2021-09-09T00:00:00"/>
        <d v="2021-08-30T00:00:00"/>
        <d v="2021-08-26T00:00:00"/>
        <d v="2021-08-25T00:00:00"/>
        <d v="2021-08-19T00:00:00"/>
        <d v="2021-08-07T00:00:00"/>
        <d v="2021-08-06T00:00:00"/>
        <d v="2021-08-05T00:00:00"/>
        <d v="2021-07-22T00:00:00"/>
        <d v="2021-07-21T00:00:00"/>
        <d v="2021-07-12T00:00:00"/>
        <d v="2021-07-09T00:00:00"/>
        <d v="2021-07-08T00:00:00"/>
        <d v="2021-07-02T00:00:00"/>
        <d v="2021-06-24T00:00:00"/>
        <d v="2021-06-22T00:00:00"/>
        <d v="2021-06-19T00:00:00"/>
        <d v="2021-06-17T00:00:00"/>
        <d v="2021-06-15T00:00:00"/>
        <d v="2021-06-11T00:00:00"/>
        <d v="2021-06-07T00:00:00"/>
        <d v="2021-06-03T00:00:00"/>
        <d v="2021-06-01T00:00:00"/>
        <d v="2021-05-29T00:00:00"/>
        <d v="2021-05-20T00:00:00"/>
        <d v="2021-05-19T00:00:00"/>
        <d v="2021-05-14T00:00:00"/>
        <d v="2021-05-11T00:00:00"/>
        <d v="2021-05-06T00:00:00"/>
        <d v="2021-05-05T00:00:00"/>
        <d v="2021-05-01T00:00:00"/>
        <d v="2021-04-25T00:00:00"/>
        <d v="2021-04-17T00:00:00"/>
        <d v="2021-04-16T00:00:00"/>
        <d v="2021-04-14T00:00:00"/>
        <d v="2021-04-13T00:00:00"/>
        <d v="2021-04-06T00:00:00"/>
        <d v="2021-03-26T00:00:00"/>
        <d v="2021-03-25T00:00:00"/>
        <d v="2021-03-20T00:00:00"/>
        <d v="2021-03-18T00:00:00"/>
        <d v="2021-03-17T00:00:00"/>
        <d v="2021-03-16T00:00:00"/>
        <d v="2021-03-08T00:00:00"/>
        <d v="2021-02-26T00:00:00"/>
        <d v="2021-02-22T00:00:00"/>
        <d v="2021-02-19T00:00:00"/>
        <d v="2021-02-16T00:00:00"/>
        <d v="2021-02-03T00:00:00"/>
        <d v="2021-01-05T00:00:00"/>
        <d v="2020-12-23T00:00:00"/>
        <d v="2020-12-17T00:00:00"/>
        <d v="2020-12-16T00:00:00"/>
        <d v="2020-12-14T00:00:00"/>
        <d v="2020-12-11T00:00:00"/>
        <d v="2020-12-04T00:00:00"/>
        <d v="2020-11-27T00:00:00"/>
        <d v="2020-11-26T00:00:00"/>
        <d v="2020-11-20T00:00:00"/>
        <d v="2020-11-13T00:00:00"/>
        <d v="2020-11-11T00:00:00"/>
        <d v="2020-11-06T00:00:00"/>
        <d v="2020-11-03T00:00:00"/>
        <d v="2020-10-23T00:00:00"/>
        <d v="2020-10-16T00:00:00"/>
        <d v="2020-10-15T00:00:00"/>
        <d v="2020-10-10T00:00:00"/>
        <d v="2020-10-06T00:00:00"/>
        <d v="2020-09-22T00:00:00"/>
        <d v="2020-09-19T00:00:00"/>
        <d v="2020-09-16T00:00:00"/>
        <d v="2020-09-12T00:00:00"/>
        <d v="2020-09-11T00:00:00"/>
        <d v="2020-08-20T00:00:00"/>
        <d v="2020-07-29T00:00:00"/>
        <d v="2020-07-28T00:00:00"/>
        <d v="2020-07-23T00:00:00"/>
        <d v="2020-07-22T00:00:00"/>
        <d v="2020-07-21T00:00:00"/>
        <d v="2020-07-14T00:00:00"/>
        <d v="2020-07-10T00:00:00"/>
        <d v="2020-07-09T00:00:00"/>
        <d v="2020-07-06T00:00:00"/>
        <d v="2020-06-17T00:00:00"/>
        <d v="2020-05-22T00:00:00"/>
        <d v="2020-05-18T00:00:00"/>
        <d v="2020-05-16T00:00:00"/>
        <d v="2020-05-05T00:00:00"/>
        <d v="2020-04-21T00:00:00"/>
        <d v="2020-04-16T00:00:00"/>
        <d v="2020-03-19T00:00:00"/>
        <d v="2020-03-18T00:00:00"/>
        <d v="2020-03-10T00:00:00"/>
        <d v="2020-02-28T00:00:00"/>
        <d v="2020-02-26T00:00:00"/>
        <d v="2020-02-19T00:00:00"/>
        <d v="2020-01-28T00:00:00"/>
        <d v="2019-11-18T00:00:00"/>
        <d v="2019-11-12T00:00:00"/>
        <d v="2019-10-31T00:00:00"/>
        <d v="2019-10-24T00:00:00"/>
        <d v="2019-10-03T00:00:00"/>
        <d v="2019-09-26T00:00:00"/>
        <d v="2019-09-04T00:00:00"/>
        <d v="2019-08-27T00:00:00"/>
        <d v="2019-08-26T00:00:00"/>
        <d v="2019-08-02T00:00:00"/>
        <d v="2019-07-25T00:00:00"/>
        <d v="2019-07-09T00:00:00"/>
        <d v="2019-06-28T00:00:00"/>
        <d v="2019-05-29T00:00:00"/>
        <d v="2019-05-25T00:00:00"/>
        <d v="2019-05-24T00:00:00"/>
        <d v="2019-05-13T00:00:00"/>
        <d v="2019-04-17T00:00:00"/>
        <d v="2019-04-16T00:00:00"/>
        <d v="2019-04-15T00:00:00"/>
        <d v="2019-03-27T00:00:00"/>
        <d v="2019-03-18T00:00:00"/>
        <d v="2019-03-08T00:00:00"/>
        <d v="2019-03-06T00:00:00"/>
        <d v="2019-02-20T00:00:00"/>
        <d v="2019-01-22T00:00:00"/>
        <d v="2018-12-21T00:00:00"/>
        <d v="2018-12-20T00:00:00"/>
        <d v="2018-12-13T00:00:00"/>
        <d v="2018-11-23T00:00:00"/>
        <d v="2018-11-15T00:00:00"/>
        <d v="2018-11-03T00:00:00"/>
        <d v="2018-10-31T00:00:00"/>
        <d v="2018-10-22T00:00:00"/>
        <d v="2018-10-19T00:00:00"/>
        <d v="2018-09-08T00:00:00"/>
        <d v="2018-08-24T00:00:00"/>
        <d v="2018-08-01T00:00:00"/>
        <d v="2018-07-19T00:00:00"/>
        <d v="2018-07-16T00:00:00"/>
        <d v="2018-07-11T00:00:00"/>
        <d v="2018-07-02T00:00:00"/>
        <d v="2018-06-08T00:00:00"/>
        <d v="2018-06-01T00:00:00"/>
        <d v="2018-05-17T00:00:00"/>
        <d v="2018-04-19T00:00:00"/>
        <d v="2018-03-20T00:00:00"/>
        <d v="2018-02-08T00:00:00"/>
        <d v="2017-12-12T00:00:00"/>
        <d v="2017-12-11T00:00:00"/>
        <d v="2017-11-28T00:00:00"/>
        <d v="2017-11-06T00:00:00"/>
        <d v="2017-11-01T00:00:00"/>
        <d v="2017-10-25T00:00:00"/>
        <d v="2017-10-23T00:00:00"/>
        <d v="2017-10-04T00:00:00"/>
        <d v="2017-09-19T00:00:00"/>
        <d v="2017-08-04T00:00:00"/>
        <d v="2017-04-05T00:00:00"/>
        <d v="2017-03-24T00:00:00"/>
        <d v="2017-03-15T00:00:00"/>
        <d v="2016-11-25T00:00:00"/>
        <d v="2016-09-24T00:00:00"/>
        <d v="2016-05-25T00:00:00"/>
        <d v="2016-04-21T00:00:00"/>
        <d v="2015-09-16T00:00:00"/>
        <d v="2015-09-09T00:00:00"/>
        <d v="2022-02-02T00:00:00"/>
        <d v="2022-01-20T00:00:00"/>
        <d v="2022-01-14T00:00:00"/>
        <d v="2021-12-24T00:00:00"/>
        <d v="2021-12-16T00:00:00"/>
        <d v="2021-11-15T00:00:00"/>
        <d v="2021-11-10T00:00:00"/>
        <d v="2021-11-05T00:00:00"/>
        <d v="2021-10-24T00:00:00"/>
        <d v="2021-10-11T00:00:00"/>
        <d v="2021-10-08T00:00:00"/>
        <d v="2021-10-05T00:00:00"/>
        <d v="2021-09-29T00:00:00"/>
        <d v="2021-09-27T00:00:00"/>
        <d v="2021-09-17T00:00:00"/>
        <d v="2021-09-15T00:00:00"/>
        <d v="2021-09-13T00:00:00"/>
        <d v="2021-09-10T00:00:00"/>
        <d v="2021-09-08T00:00:00"/>
        <d v="2021-08-28T00:00:00"/>
        <d v="2021-08-23T00:00:00"/>
        <d v="2021-08-12T00:00:00"/>
        <d v="2021-07-30T00:00:00"/>
        <d v="2021-07-28T00:00:00"/>
        <d v="2021-07-27T00:00:00"/>
        <d v="2021-07-26T00:00:00"/>
        <d v="2021-07-16T00:00:00"/>
        <d v="2021-07-15T00:00:00"/>
        <d v="2021-06-30T00:00:00"/>
        <d v="2021-06-04T00:00:00"/>
        <d v="2021-06-02T00:00:00"/>
        <d v="2021-05-13T00:00:00"/>
        <d v="2021-05-12T00:00:00"/>
        <d v="2021-05-07T00:00:00"/>
        <d v="2021-05-03T00:00:00"/>
        <d v="2021-04-30T00:00:00"/>
        <d v="2021-04-28T00:00:00"/>
        <d v="2021-04-19T00:00:00"/>
        <d v="2021-03-31T00:00:00"/>
        <d v="2021-03-29T00:00:00"/>
        <d v="2021-03-12T00:00:00"/>
        <d v="2021-03-10T00:00:00"/>
        <d v="2021-03-02T00:00:00"/>
        <d v="2021-02-18T00:00:00"/>
        <d v="2021-02-12T00:00:00"/>
        <d v="2021-02-10T00:00:00"/>
        <d v="2021-02-09T00:00:00"/>
        <d v="2021-02-08T00:00:00"/>
        <d v="2021-02-04T00:00:00"/>
        <d v="2021-01-31T00:00:00"/>
        <d v="2021-01-25T00:00:00"/>
        <d v="2021-01-14T00:00:00"/>
        <d v="2021-01-13T00:00:00"/>
        <d v="2020-12-08T00:00:00"/>
        <d v="2020-12-03T00:00:00"/>
        <d v="2020-12-01T00:00:00"/>
        <d v="2020-10-21T00:00:00"/>
        <d v="2020-10-12T00:00:00"/>
        <d v="2020-09-30T00:00:00"/>
        <d v="2020-09-24T00:00:00"/>
        <d v="2020-09-17T00:00:00"/>
        <d v="2020-08-14T00:00:00"/>
        <d v="2020-08-07T00:00:00"/>
        <d v="2020-08-03T00:00:00"/>
        <d v="2020-07-11T00:00:00"/>
        <d v="2020-07-03T00:00:00"/>
        <d v="2020-06-24T00:00:00"/>
        <d v="2020-06-23T00:00:00"/>
        <d v="2020-06-18T00:00:00"/>
        <d v="2020-06-16T00:00:00"/>
        <d v="2020-06-04T00:00:00"/>
        <d v="2020-06-03T00:00:00"/>
        <d v="2020-05-07T00:00:00"/>
        <d v="2020-04-20T00:00:00"/>
        <d v="2020-04-08T00:00:00"/>
        <d v="2020-04-03T00:00:00"/>
        <d v="2020-04-02T00:00:00"/>
        <d v="2020-03-30T00:00:00"/>
        <d v="2020-03-23T00:00:00"/>
        <d v="2020-03-17T00:00:00"/>
        <d v="2020-03-03T00:00:00"/>
        <d v="2020-03-02T00:00:00"/>
        <d v="2020-02-25T00:00:00"/>
        <d v="2020-02-24T00:00:00"/>
        <d v="2020-02-21T00:00:00"/>
        <d v="2020-02-14T00:00:00"/>
        <d v="2020-02-13T00:00:00"/>
        <d v="2020-02-11T00:00:00"/>
        <d v="2020-02-10T00:00:00"/>
        <d v="2020-02-08T00:00:00"/>
        <d v="2020-02-07T00:00:00"/>
        <d v="2020-01-30T00:00:00"/>
        <d v="2020-01-24T00:00:00"/>
        <d v="2020-01-23T00:00:00"/>
        <d v="2020-01-21T00:00:00"/>
        <d v="2020-01-17T00:00:00"/>
        <d v="2020-01-13T00:00:00"/>
        <d v="2020-01-10T00:00:00"/>
        <d v="2019-12-23T00:00:00"/>
        <d v="2019-12-20T00:00:00"/>
        <d v="2019-12-18T00:00:00"/>
        <d v="2019-12-13T00:00:00"/>
        <d v="2019-12-10T00:00:00"/>
        <d v="2019-12-03T00:00:00"/>
        <d v="2019-11-29T00:00:00"/>
        <d v="2019-11-25T00:00:00"/>
        <d v="2019-11-16T00:00:00"/>
        <d v="2019-11-08T00:00:00"/>
        <d v="2019-11-05T00:00:00"/>
        <d v="2019-11-04T00:00:00"/>
        <d v="2019-10-30T00:00:00"/>
        <d v="2019-10-29T00:00:00"/>
        <d v="2019-10-18T00:00:00"/>
        <d v="2019-10-16T00:00:00"/>
        <d v="2019-10-08T00:00:00"/>
        <d v="2019-10-04T00:00:00"/>
        <d v="2019-10-02T00:00:00"/>
        <d v="2019-10-01T00:00:00"/>
        <d v="2019-09-29T00:00:00"/>
        <d v="2019-09-27T00:00:00"/>
        <d v="2019-09-13T00:00:00"/>
        <d v="2019-09-10T00:00:00"/>
        <d v="2019-09-09T00:00:00"/>
        <d v="2019-09-06T00:00:00"/>
        <d v="2019-08-30T00:00:00"/>
        <d v="2019-08-14T00:00:00"/>
        <d v="2019-08-12T00:00:00"/>
        <d v="2019-08-07T00:00:00"/>
        <d v="2019-07-31T00:00:00"/>
        <d v="2019-07-19T00:00:00"/>
        <d v="2019-07-17T00:00:00"/>
        <d v="2019-07-16T00:00:00"/>
        <d v="2019-07-08T00:00:00"/>
        <d v="2019-07-01T00:00:00"/>
        <d v="2019-05-28T00:00:00"/>
        <d v="2019-05-22T00:00:00"/>
        <d v="2019-05-14T00:00:00"/>
        <d v="2019-05-06T00:00:00"/>
        <d v="2019-05-03T00:00:00"/>
        <d v="2019-05-02T00:00:00"/>
        <d v="2019-04-19T00:00:00"/>
        <d v="2019-04-08T00:00:00"/>
        <d v="2019-04-05T00:00:00"/>
        <d v="2019-04-01T00:00:00"/>
        <d v="2019-03-20T00:00:00"/>
        <d v="2019-03-15T00:00:00"/>
        <d v="2019-02-26T00:00:00"/>
        <d v="2019-02-25T00:00:00"/>
        <d v="2019-02-22T00:00:00"/>
        <d v="2019-02-21T00:00:00"/>
        <d v="2019-02-19T00:00:00"/>
        <d v="2019-01-31T00:00:00"/>
        <d v="2019-01-16T00:00:00"/>
        <d v="2019-01-11T00:00:00"/>
        <d v="2018-12-12T00:00:00"/>
        <d v="2018-12-06T00:00:00"/>
        <d v="2018-11-29T00:00:00"/>
        <d v="2018-11-28T00:00:00"/>
        <d v="2018-11-08T00:00:00"/>
        <d v="2018-11-07T00:00:00"/>
        <d v="2018-10-29T00:00:00"/>
        <d v="2018-10-12T00:00:00"/>
        <d v="2018-10-09T00:00:00"/>
        <d v="2018-10-03T00:00:00"/>
        <d v="2018-09-21T00:00:00"/>
        <d v="2018-09-18T00:00:00"/>
        <d v="2018-09-14T00:00:00"/>
        <d v="2018-09-11T00:00:00"/>
        <d v="2018-09-02T00:00:00"/>
        <d v="2018-08-28T00:00:00"/>
        <d v="2018-08-22T00:00:00"/>
        <d v="2018-08-17T00:00:00"/>
        <d v="2018-08-11T00:00:00"/>
        <d v="2018-07-31T00:00:00"/>
        <d v="2018-07-30T00:00:00"/>
        <d v="2018-07-27T00:00:00"/>
        <d v="2018-07-09T00:00:00"/>
        <d v="2018-06-26T00:00:00"/>
        <d v="2018-06-25T00:00:00"/>
        <d v="2018-06-15T00:00:00"/>
        <d v="2018-06-04T00:00:00"/>
        <d v="2018-05-22T00:00:00"/>
        <d v="2018-05-16T00:00:00"/>
        <d v="2018-05-12T00:00:00"/>
        <d v="2018-05-10T00:00:00"/>
        <d v="2018-05-03T00:00:00"/>
        <d v="2018-05-02T00:00:00"/>
        <d v="2018-04-30T00:00:00"/>
        <d v="2018-04-27T00:00:00"/>
        <d v="2018-04-24T00:00:00"/>
        <d v="2018-04-17T00:00:00"/>
        <d v="2018-04-10T00:00:00"/>
        <d v="2018-04-05T00:00:00"/>
        <d v="2018-04-04T00:00:00"/>
        <d v="2018-03-24T00:00:00"/>
        <d v="2018-03-21T00:00:00"/>
        <d v="2018-03-15T00:00:00"/>
        <d v="2018-03-05T00:00:00"/>
        <d v="2018-03-03T00:00:00"/>
        <d v="2018-03-01T00:00:00"/>
        <d v="2018-02-21T00:00:00"/>
        <d v="2018-02-15T00:00:00"/>
        <d v="2018-02-07T00:00:00"/>
        <d v="2018-02-02T00:00:00"/>
        <d v="2018-02-01T00:00:00"/>
        <d v="2018-01-30T00:00:00"/>
        <d v="2018-01-22T00:00:00"/>
        <d v="2018-01-21T00:00:00"/>
        <d v="2018-01-20T00:00:00"/>
        <d v="2018-01-03T00:00:00"/>
        <d v="2017-12-28T00:00:00"/>
        <d v="2017-12-22T00:00:00"/>
        <d v="2017-12-20T00:00:00"/>
        <d v="2017-12-13T00:00:00"/>
        <d v="2017-12-05T00:00:00"/>
        <d v="2017-12-01T00:00:00"/>
        <d v="2017-11-18T00:00:00"/>
        <d v="2017-11-17T00:00:00"/>
        <d v="2017-11-10T00:00:00"/>
        <d v="2017-09-15T00:00:00"/>
        <d v="2017-09-08T00:00:00"/>
        <d v="2017-08-24T00:00:00"/>
        <d v="2017-08-18T00:00:00"/>
        <d v="2017-08-05T00:00:00"/>
        <d v="2017-08-03T00:00:00"/>
        <d v="2017-08-01T00:00:00"/>
        <d v="2017-07-19T00:00:00"/>
        <d v="2017-06-28T00:00:00"/>
        <d v="2017-05-31T00:00:00"/>
        <d v="2017-05-26T00:00:00"/>
        <d v="2017-05-19T00:00:00"/>
        <d v="2017-05-16T00:00:00"/>
        <d v="2017-05-10T00:00:00"/>
        <d v="2017-04-11T00:00:00"/>
        <d v="2017-04-08T00:00:00"/>
        <d v="2017-04-04T00:00:00"/>
        <d v="2017-03-31T00:00:00"/>
        <d v="2017-03-28T00:00:00"/>
        <d v="2017-03-22T00:00:00"/>
        <d v="2017-03-17T00:00:00"/>
        <d v="2017-03-03T00:00:00"/>
        <d v="2017-02-27T00:00:00"/>
        <d v="2017-02-26T00:00:00"/>
        <d v="2017-02-23T00:00:00"/>
        <d v="2017-02-17T00:00:00"/>
        <d v="2017-02-14T00:00:00"/>
        <d v="2017-02-13T00:00:00"/>
        <d v="2017-02-03T00:00:00"/>
        <d v="2017-01-17T00:00:00"/>
        <d v="2017-01-16T00:00:00"/>
        <d v="2016-12-19T00:00:00"/>
        <d v="2016-12-02T00:00:00"/>
        <d v="2016-11-30T00:00:00"/>
        <d v="2016-11-23T00:00:00"/>
        <d v="2016-11-14T00:00:00"/>
        <d v="2016-11-02T00:00:00"/>
        <d v="2016-10-29T00:00:00"/>
        <d v="2016-10-10T00:00:00"/>
        <d v="2016-10-07T00:00:00"/>
        <d v="2016-09-16T00:00:00"/>
        <d v="2016-09-14T00:00:00"/>
        <d v="2016-09-13T00:00:00"/>
        <d v="2016-09-09T00:00:00"/>
        <d v="2016-09-02T00:00:00"/>
        <d v="2016-08-25T00:00:00"/>
        <d v="2016-08-22T00:00:00"/>
        <d v="2016-08-10T00:00:00"/>
        <d v="2016-08-05T00:00:00"/>
        <d v="2016-08-02T00:00:00"/>
        <d v="2016-08-01T00:00:00"/>
        <d v="2016-07-29T00:00:00"/>
        <d v="2016-07-28T00:00:00"/>
        <d v="2016-07-23T00:00:00"/>
        <d v="2016-07-16T00:00:00"/>
        <d v="2016-07-14T00:00:00"/>
        <d v="2016-07-12T00:00:00"/>
        <d v="2016-07-11T00:00:00"/>
        <d v="2016-06-28T00:00:00"/>
        <d v="2016-06-22T00:00:00"/>
        <d v="2016-06-09T00:00:00"/>
        <d v="2016-06-08T00:00:00"/>
        <d v="2016-05-31T00:00:00"/>
        <d v="2016-05-23T00:00:00"/>
        <d v="2016-05-20T00:00:00"/>
        <d v="2016-05-17T00:00:00"/>
        <d v="2016-05-05T00:00:00"/>
        <d v="2016-05-03T00:00:00"/>
        <d v="2016-04-30T00:00:00"/>
        <d v="2016-04-29T00:00:00"/>
        <d v="2016-04-26T00:00:00"/>
        <d v="2016-04-20T00:00:00"/>
        <d v="2016-04-18T00:00:00"/>
        <d v="2016-04-13T00:00:00"/>
        <d v="2016-03-23T00:00:00"/>
        <d v="2016-03-16T00:00:00"/>
        <d v="2016-03-10T00:00:00"/>
        <d v="2016-03-08T00:00:00"/>
        <d v="2016-02-27T00:00:00"/>
        <d v="2016-02-15T00:00:00"/>
        <d v="2016-02-12T00:00:00"/>
        <d v="2016-02-04T00:00:00"/>
        <d v="2016-02-03T00:00:00"/>
        <d v="2016-01-29T00:00:00"/>
        <d v="2016-01-27T00:00:00"/>
        <d v="2016-01-25T00:00:00"/>
        <d v="2016-01-19T00:00:00"/>
        <d v="2016-01-18T00:00:00"/>
        <d v="2016-01-04T00:00:00"/>
        <d v="2016-01-01T00:00:00"/>
        <d v="2015-12-23T00:00:00"/>
        <d v="2015-12-11T00:00:00"/>
        <d v="2015-12-07T00:00:00"/>
        <d v="2015-12-05T00:00:00"/>
        <d v="2015-12-02T00:00:00"/>
        <d v="2015-11-20T00:00:00"/>
        <d v="2015-11-11T00:00:00"/>
        <d v="2015-11-10T00:00:00"/>
        <d v="2015-11-09T00:00:00"/>
        <d v="2015-11-06T00:00:00"/>
        <d v="2015-11-05T00:00:00"/>
        <d v="2015-11-04T00:00:00"/>
        <d v="2015-10-30T00:00:00"/>
        <d v="2015-10-13T00:00:00"/>
        <d v="2015-10-02T00:00:00"/>
        <d v="2015-10-01T00:00:00"/>
        <d v="2015-09-15T00:00:00"/>
        <d v="2015-09-10T00:00:00"/>
        <d v="2015-08-22T00:00:00"/>
        <d v="2015-08-20T00:00:00"/>
        <d v="2015-08-18T00:00:00"/>
        <d v="2015-08-14T00:00:00"/>
        <d v="2015-08-12T00:00:00"/>
        <d v="2015-08-04T00:00:00"/>
        <d v="2015-07-31T00:00:00"/>
        <d v="2015-07-29T00:00:00"/>
        <d v="2015-07-28T00:00:00"/>
        <d v="2015-07-17T00:00:00"/>
        <d v="2015-07-10T00:00:00"/>
        <d v="2015-06-16T00:00:00"/>
        <d v="2015-06-11T00:00:00"/>
        <d v="2015-06-04T00:00:00"/>
        <d v="2015-06-02T00:00:00"/>
        <d v="2015-05-15T00:00:00"/>
        <d v="2015-05-07T00:00:00"/>
        <d v="2015-05-05T00:00:00"/>
        <d v="2015-04-27T00:00:00"/>
        <d v="2015-04-02T00:00:00"/>
        <d v="2015-03-30T00:00:00"/>
        <d v="2015-03-27T00:00:00"/>
        <d v="2015-03-24T00:00:00"/>
        <d v="2015-03-23T00:00:00"/>
        <d v="2015-03-20T00:00:00"/>
        <d v="2015-03-16T00:00:00"/>
        <d v="2015-03-15T00:00:00"/>
        <d v="2015-03-13T00:00:00"/>
        <d v="2015-03-05T00:00:00"/>
        <d v="2015-03-04T00:00:00"/>
        <d v="2015-02-28T00:00:00"/>
        <d v="2015-02-26T00:00:00"/>
        <d v="2015-02-21T00:00:00"/>
        <d v="2015-02-18T00:00:00"/>
        <d v="2015-02-12T00:00:00"/>
        <d v="2015-02-05T00:00:00"/>
        <d v="2015-02-03T00:00:00"/>
        <d v="2015-01-30T00:00:00"/>
        <d v="2015-01-15T00:00:00"/>
        <d v="2015-01-12T00:00:00"/>
        <d v="2014-12-23T00:00:00"/>
        <d v="2014-12-22T00:00:00"/>
        <d v="2014-12-19T00:00:00"/>
        <d v="2014-12-18T00:00:00"/>
        <d v="2014-12-17T00:00:00"/>
        <d v="2014-12-11T00:00:00"/>
        <d v="2014-11-21T00:00:00"/>
        <d v="2014-11-17T00:00:00"/>
        <d v="2014-11-08T00:00:00"/>
        <d v="2014-10-29T00:00:00"/>
        <d v="2014-10-27T00:00:00"/>
        <d v="2014-10-16T00:00:00"/>
        <d v="2014-10-10T00:00:00"/>
        <d v="2014-10-03T00:00:00"/>
        <d v="2014-10-01T00:00:00"/>
        <d v="2014-09-20T00:00:00"/>
        <d v="2014-09-18T00:00:00"/>
        <d v="2014-09-12T00:00:00"/>
        <d v="2014-08-28T00:00:00"/>
        <d v="2014-08-18T00:00:00"/>
        <d v="2014-08-07T00:00:00"/>
        <d v="2014-07-31T00:00:00"/>
        <d v="2014-07-24T00:00:00"/>
        <d v="2014-07-16T00:00:00"/>
        <d v="2014-07-09T00:00:00"/>
        <d v="2014-07-03T00:00:00"/>
        <d v="2014-06-02T00:00:00"/>
        <d v="2014-05-15T00:00:00"/>
        <d v="2014-05-09T00:00:00"/>
        <d v="2014-04-30T00:00:00"/>
        <d v="2014-04-22T00:00:00"/>
        <d v="2014-04-12T00:00:00"/>
        <d v="2014-03-19T00:00:00"/>
        <d v="2014-03-18T00:00:00"/>
        <d v="2014-03-06T00:00:00"/>
        <d v="2014-02-11T00:00:00"/>
        <d v="2014-02-07T00:00:00"/>
        <d v="2014-01-31T00:00:00"/>
        <d v="2014-01-29T00:00:00"/>
        <d v="2014-01-07T00:00:00"/>
        <d v="2013-12-09T00:00:00"/>
        <d v="2013-12-04T00:00:00"/>
        <d v="2013-11-20T00:00:00"/>
        <d v="2013-11-19T00:00:00"/>
        <d v="2013-10-29T00:00:00"/>
        <d v="2013-09-12T00:00:00"/>
        <d v="2013-09-03T00:00:00"/>
        <d v="2013-09-02T00:00:00"/>
        <d v="2013-08-06T00:00:00"/>
        <d v="2013-07-22T00:00:00"/>
        <d v="2013-07-19T00:00:00"/>
        <d v="2013-07-02T00:00:00"/>
        <d v="2013-07-01T00:00:00"/>
        <d v="2013-06-18T00:00:00"/>
        <d v="2013-06-05T00:00:00"/>
        <d v="2013-05-17T00:00:00"/>
        <d v="2013-05-14T00:00:00"/>
        <d v="2013-05-09T00:00:00"/>
        <d v="2013-04-08T00:00:00"/>
        <d v="2013-03-22T00:00:00"/>
        <d v="2013-03-20T00:00:00"/>
        <d v="2013-03-18T00:00:00"/>
        <d v="2013-02-12T00:00:00"/>
        <d v="2013-01-30T00:00:00"/>
        <d v="2013-01-16T00:00:00"/>
        <d v="2012-12-13T00:00:00"/>
        <d v="2012-12-07T00:00:00"/>
        <d v="2012-12-06T00:00:00"/>
        <d v="2012-12-03T00:00:00"/>
        <d v="2012-10-22T00:00:00"/>
        <d v="2012-10-16T00:00:00"/>
        <d v="2012-10-10T00:00:00"/>
        <d v="2012-10-04T00:00:00"/>
        <d v="2012-09-10T00:00:00"/>
        <d v="2012-08-30T00:00:00"/>
        <d v="2012-08-16T00:00:00"/>
        <d v="2012-08-06T00:00:00"/>
        <d v="2012-07-31T00:00:00"/>
        <d v="2012-07-23T00:00:00"/>
        <d v="2012-06-25T00:00:00"/>
        <d v="2012-06-18T00:00:00"/>
        <d v="2012-05-18T00:00:00"/>
        <d v="2012-04-19T00:00:00"/>
        <d v="2012-04-17T00:00:00"/>
        <d v="2012-03-19T00:00:00"/>
        <d v="2012-02-24T00:00:00"/>
        <d v="2012-02-10T00:00:00"/>
        <d v="2012-02-08T00:00:00"/>
        <d v="2012-02-06T00:00:00"/>
        <d v="2012-02-04T00:00:00"/>
        <d v="2011-12-14T00:00:00"/>
        <d v="2011-11-23T00:00:00"/>
        <d v="2011-11-22T00:00:00"/>
        <d v="2011-09-13T00:00:00"/>
        <d v="2011-08-29T00:00:00"/>
        <d v="2011-08-04T00:00:00"/>
        <d v="2011-04-13T00:00:00"/>
        <d v="2011-03-22T00:00:00"/>
        <d v="2011-03-08T00:00:00"/>
        <d v="2011-02-21T00:00:00"/>
        <d v="2011-01-19T00:00:00"/>
        <d v="2011-01-18T00:00:00"/>
        <d v="2010-12-15T00:00:00"/>
        <d v="2010-12-11T00:00:00"/>
        <d v="2010-12-08T00:00:00"/>
        <d v="2010-10-26T00:00:00"/>
        <d v="2010-09-20T00:00:00"/>
        <d v="2010-08-23T00:00:00"/>
        <d v="2010-08-17T00:00:00"/>
        <d v="2010-07-29T00:00:00"/>
        <d v="2010-07-16T00:00:00"/>
        <d v="2010-06-03T00:00:00"/>
        <d v="2010-05-27T00:00:00"/>
        <d v="2010-05-04T00:00:00"/>
        <d v="2010-03-29T00:00:00"/>
        <d v="2010-03-17T00:00:00"/>
        <d v="2010-03-11T00:00:00"/>
        <d v="2009-11-16T00:00:00"/>
        <d v="2009-11-09T00:00:00"/>
        <d v="2009-08-06T00:00:00"/>
        <d v="2009-08-04T00:00:00"/>
        <d v="2009-07-22T00:00:00"/>
        <d v="2009-07-09T00:00:00"/>
        <d v="2009-06-12T00:00:00"/>
        <d v="2009-05-29T00:00:00"/>
        <d v="2009-02-27T00:00:00"/>
        <d v="2009-02-26T00:00:00"/>
        <d v="2009-02-05T00:00:00"/>
        <d v="2009-02-03T00:00:00"/>
        <d v="2009-01-30T00:00:00"/>
        <d v="2008-12-24T00:00:00"/>
        <d v="2008-11-21T00:00:00"/>
        <d v="2008-11-03T00:00:00"/>
        <d v="2008-10-21T00:00:00"/>
        <d v="2008-10-10T00:00:00"/>
        <d v="2008-10-07T00:00:00"/>
        <d v="2008-05-07T00:00:00"/>
        <d v="2008-03-04T00:00:00"/>
        <d v="2008-02-27T00:00:00"/>
        <d v="2007-10-12T00:00:00"/>
        <d v="2007-10-02T00:00:00"/>
        <d v="2007-09-28T00:00:00"/>
        <d v="2007-09-26T00:00:00"/>
        <d v="2007-07-04T00:00:00"/>
        <d v="2007-06-27T00:00:00"/>
        <m/>
        <d v="2021-12-18T00:00:00"/>
        <d v="2021-12-14T00:00:00"/>
        <d v="2021-12-07T00:00:00"/>
        <d v="2021-12-06T00:00:00"/>
        <d v="2021-11-30T00:00:00"/>
        <d v="2021-11-24T00:00:00"/>
        <d v="2021-11-13T00:00:00"/>
        <d v="2021-10-18T00:00:00"/>
        <d v="2021-09-07T00:00:00"/>
        <d v="2021-08-20T00:00:00"/>
        <d v="2021-08-04T00:00:00"/>
        <d v="2021-08-03T00:00:00"/>
        <d v="2021-07-23T00:00:00"/>
        <d v="2021-07-20T00:00:00"/>
        <d v="2021-07-19T00:00:00"/>
        <d v="2021-07-14T00:00:00"/>
        <d v="2021-07-01T00:00:00"/>
        <d v="2021-06-29T00:00:00"/>
        <d v="2021-06-10T00:00:00"/>
        <d v="2021-06-09T00:00:00"/>
        <d v="2021-05-28T00:00:00"/>
        <d v="2021-05-25T00:00:00"/>
        <d v="2021-04-24T00:00:00"/>
        <d v="2021-04-23T00:00:00"/>
        <d v="2021-04-21T00:00:00"/>
        <d v="2021-04-20T00:00:00"/>
        <d v="2021-04-15T00:00:00"/>
        <d v="2021-04-07T00:00:00"/>
        <d v="2021-03-19T00:00:00"/>
        <d v="2021-03-04T00:00:00"/>
        <d v="2021-03-01T00:00:00"/>
        <d v="2021-02-23T00:00:00"/>
        <d v="2021-02-17T00:00:00"/>
        <d v="2021-01-23T00:00:00"/>
        <d v="2021-01-22T00:00:00"/>
        <d v="2021-01-20T00:00:00"/>
        <d v="2021-01-19T00:00:00"/>
        <d v="2021-01-12T00:00:00"/>
        <d v="2020-12-10T00:00:00"/>
        <d v="2020-12-09T00:00:00"/>
        <d v="2020-11-30T00:00:00"/>
        <d v="2020-11-25T00:00:00"/>
        <d v="2020-11-19T00:00:00"/>
        <d v="2020-11-12T00:00:00"/>
        <d v="2020-10-19T00:00:00"/>
        <d v="2020-10-09T00:00:00"/>
        <d v="2020-09-21T00:00:00"/>
        <d v="2020-09-05T00:00:00"/>
        <d v="2020-09-03T00:00:00"/>
        <d v="2020-08-31T00:00:00"/>
        <d v="2020-08-28T00:00:00"/>
        <d v="2020-08-25T00:00:00"/>
        <d v="2020-08-24T00:00:00"/>
        <d v="2020-08-18T00:00:00"/>
        <d v="2020-08-06T00:00:00"/>
        <d v="2020-07-31T00:00:00"/>
        <d v="2020-07-27T00:00:00"/>
        <d v="2020-07-24T00:00:00"/>
        <d v="2020-07-01T00:00:00"/>
        <d v="2020-06-09T00:00:00"/>
        <d v="2020-06-05T00:00:00"/>
        <d v="2020-06-02T00:00:00"/>
        <d v="2020-05-26T00:00:00"/>
        <d v="2020-05-21T00:00:00"/>
        <d v="2020-05-14T00:00:00"/>
        <d v="2020-04-30T00:00:00"/>
        <d v="2020-04-07T00:00:00"/>
        <d v="2020-03-31T00:00:00"/>
        <d v="2020-03-16T00:00:00"/>
        <d v="2020-02-17T00:00:00"/>
        <d v="2020-02-06T00:00:00"/>
      </sharedItems>
      <fieldGroup par="24" base="20">
        <rangePr groupBy="months" startDate="2007-06-27T00:00:00" endDate="2022-02-05T00:00:00"/>
        <groupItems count="14">
          <s v="(blank)"/>
          <s v="Jan"/>
          <s v="Feb"/>
          <s v="Mar"/>
          <s v="Apr"/>
          <s v="May"/>
          <s v="Jun"/>
          <s v="Jul"/>
          <s v="Aug"/>
          <s v="Sep"/>
          <s v="Oct"/>
          <s v="Nov"/>
          <s v="Dec"/>
          <s v="&gt;5/02/2022"/>
        </groupItems>
      </fieldGroup>
    </cacheField>
    <cacheField name="description" numFmtId="0">
      <sharedItems longText="1"/>
    </cacheField>
    <cacheField name="Lister Id" numFmtId="0">
      <sharedItems longText="1"/>
    </cacheField>
    <cacheField name="Quarters" numFmtId="0" databaseField="0">
      <fieldGroup base="20">
        <rangePr groupBy="quarters" startDate="2007-06-27T00:00:00" endDate="2022-02-05T00:00:00"/>
        <groupItems count="6">
          <s v="&lt;27/06/2007"/>
          <s v="Qtr1"/>
          <s v="Qtr2"/>
          <s v="Qtr3"/>
          <s v="Qtr4"/>
          <s v="&gt;5/02/2022"/>
        </groupItems>
      </fieldGroup>
    </cacheField>
    <cacheField name="Years" numFmtId="0" databaseField="0">
      <fieldGroup base="20">
        <rangePr groupBy="years" startDate="2007-06-27T00:00:00" endDate="2022-02-05T00:00:00"/>
        <groupItems count="18">
          <s v="&lt;27/06/2007"/>
          <s v="2007"/>
          <s v="2008"/>
          <s v="2009"/>
          <s v="2010"/>
          <s v="2011"/>
          <s v="2012"/>
          <s v="2013"/>
          <s v="2014"/>
          <s v="2015"/>
          <s v="2016"/>
          <s v="2017"/>
          <s v="2018"/>
          <s v="2019"/>
          <s v="2020"/>
          <s v="2021"/>
          <s v="2022"/>
          <s v="&gt;5/02/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38301622"/>
    <s v="https://www.realestate.com.au/sold/property-unit-act-braddon-138301622"/>
    <s v="Braddon"/>
    <s v="ACT"/>
    <n v="2612"/>
    <x v="0"/>
    <s v="6/38 Torrens Street, Braddon, ACT 2612"/>
    <x v="0"/>
    <n v="538000"/>
    <x v="0"/>
    <n v="1"/>
    <n v="1"/>
    <n v="84"/>
    <s v="mÂ²"/>
    <n v="-1"/>
    <m/>
    <s v="OANXWT"/>
    <s v="Independent Our Team - TURNER"/>
    <n v="262091723"/>
    <m/>
    <x v="0"/>
    <s v="Stumbled across this charming Braddon apartment? Well stop right here because you're in luck! Opportunities like 6/38 Torrens St don't come around often.  &lt;br/&gt;&lt;br/&gt;Currently rented at $500/week till January 2023 this property will make a great investment given the strong rental yield and popularity for this funky, inner City locale. &lt;br/&gt;&lt;br/&gt;This neat and tidy 2 bedroom apartment offers incredible value for both its size and location. This lovely property is merely a short walk away from the Canberra Centre and Canberra's famous Lonsdale Street. You'll need amazing self-control to keep away from the very best eateries in the inner north!  &lt;br/&gt;&lt;br/&gt;This rare find represents one of the best value opportunities to buy into this sought after area. &lt;br/&gt;&lt;br/&gt;To get a copy of the digital brochure containing an explanation of our friendly sales campaign and the full contract, please send us an email and note your full name and best contact phone number and it will be automatically sent to you immediately.&lt;br/&gt;&lt;br/&gt;Buyers Will Love &lt;br/&gt;- Low body corporate levies, see all figures below. &lt;br/&gt;- Low maintenance development with no big expenses like lifts or pools.  &lt;br/&gt;- NBN â€“ FTTN. &lt;br/&gt;- Development includes a kid's playground and bike storage. &lt;br/&gt;- One basement car space. &lt;br/&gt;- Pets welcome. Subject to body corporate notification.  &lt;br/&gt;&lt;br/&gt;&lt;br/&gt;The Apartment &lt;br/&gt;- North Facing, situated away from all roads for added privacy. &lt;br/&gt;- Elevated first floor location with established trees in front. &lt;br/&gt;-Fully covered balcony with storage enclosure. &lt;br/&gt;- Split system reverse cycle air conditioning heating and cooling. &lt;br/&gt;- Intercom access. &lt;br/&gt;- Large kitchen with oven, rangehood, dishwasher and a new cooktop. &lt;br/&gt;- 2 bedrooms each with built in robes. &lt;br/&gt;- Big bathroom with large corner bath/shower. &lt;br/&gt;&lt;br/&gt;The Numbers:  &lt;br/&gt;- Living: 84m2 plus 19m2 balcony &lt;br/&gt;- Age: 27 years. Built 1995 &lt;br/&gt;- Strata levies: $3,031 p.a. &lt;br/&gt;- Rented at $500/week till 01/01/23 &lt;br/&gt;- General rates: $2,277 p.a. &lt;br/&gt;- Water &amp; sewerage rates: $667 p.a  &lt;br/&gt;- Land tax (investors only): $2,699 p.a. &lt;br/&gt;- EER: 6 stars &lt;br/&gt;- Units plan 1428 with 85 units, managed by CIVIUM &lt;br/&gt;- Total admin and sinking fund balance: $135,886 &lt;br/&gt;&lt;br/&gt;The Offer Process: &lt;br/&gt;- To help buyers on value, we advertise a guide price which your offer must exceed.â€¯ &lt;br/&gt;- Offers can be subject to finance or unconditional (preferred). &lt;br/&gt;- Offers are confidential &amp; will not disclosed to other buyers for privacy purposes.â€¯ &lt;br/&gt;- A 5% deposit is acceptable via eft just prior to exchange of contracts. &lt;br/&gt;- We have a solicitor pre-allocated to provide a FREE contract review and section 17 if required.â€¯ "/>
    <s v="[Lister(id='2642498', name='Mark Larmer And Aaron Lewis', agent_id='8dfd01a4-e694-4ed1-ac1f-f5b475c3f3a4', job_title='Licensed Agent, Auctioneer &amp; Senior Sales Consultant', url='https://www.realestate.com.au/agent/mark-larmer-and-aaron-lewis-2642498?cid={cid}', phone=None, email=None)]"/>
  </r>
  <r>
    <n v="138258686"/>
    <s v="https://www.realestate.com.au/sold/property-unit-act-braddon-138258686"/>
    <s v="Braddon"/>
    <s v="ACT"/>
    <n v="2612"/>
    <x v="1"/>
    <s v="14/11 Fawkner Street, Braddon, ACT 2612"/>
    <x v="0"/>
    <n v="808000"/>
    <x v="1"/>
    <n v="2"/>
    <n v="2"/>
    <m/>
    <m/>
    <n v="-1"/>
    <m/>
    <s v="OANXWT"/>
    <s v="Independent Our Team - TURNER"/>
    <n v="262091723"/>
    <m/>
    <x v="1"/>
    <s v="Buyers guide price: From $700,000 &lt;br/&gt;&lt;br/&gt;When it's location and comfort that matters most, you won't find much better than this three-bedroom, top floor, multi-level apartment in the popular Fullerton complex. Superbly located, you'll enjoy convenient access to the City as well as the vibrant lifestyle Braddon with shopping, restaurants, cafes, and public transport only a stone's throw away.   &lt;br/&gt;&lt;br/&gt;Occupying the top two levels of the complex, this well-presented apartment offers a huge 133m2 of peaceful living. Upon entry you'll be impressed by open plan living which includes a spacious lounge and dining area with sliding door access to a covered balcony where you can kick back after a hard day's work. The kitchen area has everything you need including stone benchtops, integrated dishwasher, 600mm stainless steel oven with 4-burner electric cooktop and a new rangehood. There's ample bench area and storage so you'll never want for space, as well as extra storage under the stairs to keep things out of sight. A separate laundry room integrated with the bathroom offers a  toilet, vanity, laundry tub and dryer to complete this level. &lt;br/&gt;&lt;br/&gt;Heading upstairs with its new carpet underfoot, you'll find three bedrooms. The huge main bedroom is where you'll be particularly spoiled for space and includes a walk-in robe with adjustable shelving, reverse cycling split system unit, and an ensuite complete with corner spa with shower over, vanity and toilet. Bedroom two offers a double door robe, while bedroom three includes a robe as well as a reverse cycle split system air conditioning. The main bathroom is complete with a large shower, vanity, and toilet. The landing atop the stairs even lends itself perfectly to a study nook or home office set up. &lt;br/&gt;&lt;br/&gt;You'll appreciate the use of the communal amenities that come with life at The Fullerton, including the inground swimming pool and well-maintained gardens. Even though you may not need your vehicles as much this unit has two side-by side allocated parking spaces in the basement. Vacant and available for immediate occupation if you are looking to move fast we can accommodate your needs but are also happy to offer flexible settlement options if you need a little more time to finalise finances.  &lt;br/&gt;&lt;br/&gt; The Apartment: &lt;br/&gt;-Spacious internal living spaces with living downstairs and all bedrooms upstairs  &lt;br/&gt;-Situated on the top 2 floors of the development, (levels 3 and 4) facing South &lt;br/&gt;-New LED downlighting throughout &lt;br/&gt;-New carpets upstairs &lt;br/&gt;-Kitchen has stone benchtops, dishwasher, electric oven and cooktop and new rangehood plus ample cupboard space &lt;br/&gt;-Generous main bedroom with walk in robe, bedrooms 2 &amp; 3 have built-in robes &lt;br/&gt;-Two full sized bathrooms plus laundry has an additional powder room with toilet and vanity &lt;br/&gt;-Reverse cycle air conditioning units in living area and two of the bedrooms &lt;br/&gt;-Voice intercom access for guests &lt;br/&gt;-Under stair storage &lt;br/&gt;-Two allocated car spaces side by side in the basement carpark &lt;br/&gt;-Pet friendly complex (subject to body corporate notification) &lt;br/&gt;-Vacant possession (not subject to any tenancy) &lt;br/&gt;-Flexible settlement options if you have another property you want, or need, to sell &lt;br/&gt;&lt;br/&gt;The Complex: &lt;br/&gt;-Well maintained common areas including inground pool and gardens &lt;br/&gt;-Visitor parking &lt;br/&gt;-Active and community minded body corporate &lt;br/&gt;-Fantastic location close to shopping, restaurants, nightlife, ANU and public transport &lt;br/&gt;-4 storey building with basement parking &lt;br/&gt;&lt;br/&gt;The Numbers (approx): &lt;br/&gt;- Living area: 133m2 &lt;br/&gt;- Balcony: 8m2  &lt;br/&gt;- Age: 25 yrs (built 1996) &lt;br/&gt;- General rates: $2,537 p.a. &lt;br/&gt;- Water rates: $742 p.a. &lt;br/&gt;- Land tax (investors only): $3,040 p.a. &lt;br/&gt;- Strata levies: $4,532 p.a. &lt;br/&gt;- Conservative rental estimate (unfurnished): $690/wk  &lt;br/&gt;- EER (Energy Efficiency Rating):  6 stars &lt;br/&gt;- Name of development: The Fullerton &lt;br/&gt;- Number of units in development: 71 &lt;br/&gt;- Strata manager and contact number: Independent Strata - 62091515 &lt;br/&gt;- Units plan number: 1532 &lt;br/&gt;- Admin fund balance for development as of 17/12/2021: $74,972 &lt;br/&gt;- Sinking fund balance for development as of 17/12/2021: $172,410 &lt;br/&gt;&lt;br/&gt;To help buyers, we offer the following as part of our Friendly Auction System: &lt;br/&gt;- Written and verbal buyer price guides, which are updated throughout the campaign. &lt;br/&gt;- A digital brochure with everything to consider a purchase, including the full contract and bidding strategy video (request this by email). &lt;br/&gt;- We refer a solicitor who can review the contract prior to auction for FREE. &lt;br/&gt;- Same solicitor can provide a FREE Section 17 Certificate to waiver your cooling off if you want to submit a pre-auction offer.  &lt;br/&gt;- Pre-auction bidding strategy meeting with auctioneer to discuss the process and establish your game-plan &lt;br/&gt;&lt;br/&gt;To get a copy of the digital brochure containing an explanation of our friendly sales campaign and the full contract, please send us an email and note your full name and best contact phone number and it will be automatically sent to you immediately. "/>
    <s v="[Lister(id='2642498', name='Mark Larmer And Aaron Lewis', agent_id='8dfd01a4-e694-4ed1-ac1f-f5b475c3f3a4', job_title='Licensed Agent, Auctioneer &amp; Senior Sales Consultant', url='https://www.realestate.com.au/agent/mark-larmer-and-aaron-lewis-2642498?cid={cid}', phone=None, email=None)]"/>
  </r>
  <r>
    <n v="138226234"/>
    <s v="https://www.realestate.com.au/sold/property-unit-act-braddon-138226234"/>
    <s v="Braddon"/>
    <s v="ACT"/>
    <n v="2612"/>
    <x v="2"/>
    <s v="26/38 Torrens Street, Braddon, ACT 2612"/>
    <x v="0"/>
    <n v="462000"/>
    <x v="2"/>
    <n v="1"/>
    <n v="1"/>
    <m/>
    <m/>
    <n v="-1"/>
    <m/>
    <s v="SENSYY"/>
    <s v="Independent - Inner North &amp; City"/>
    <n v="262094000"/>
    <m/>
    <x v="2"/>
    <s v="With a generous design &amp; open living this 1-bedroom apartment is a must have. With the most popular street in Braddon only an arm's length away, Lonsdale Street offers an array of shopping, dining, &amp; entertainment, whilst being in the leafy &amp; tranquil street of Torrens &amp; one of Inner North's more desirable locations.&lt;br/&gt;&lt;br/&gt;Offered with vacant possession, freshly painted throughout &amp; new carpet, this 56m2 home presents beautifully &amp; it's timeless finish will never become outdated.  This apartment comfortably provides enough storage &amp; living space for 2 people with no compromise. The open plan living &amp; dining area opens out to a north facing aspect. The larger than normal living area comfortably accommodates both a dining table &amp; lounge setting â€“ something which is harder to find than you think!&lt;br/&gt;&lt;br/&gt;The large 12m2 balcony offers a quiet and scenic garden outlook &amp; adds a special difference to this quiet &amp; desirable home in the middle of Braddon.&lt;br/&gt;The kitchen is spacious &amp; complemented with good bench space, plenty of storage &amp; a pantry.&lt;br/&gt;&lt;br/&gt;The residence has the added feature of a well-designed walk-in robe, leading into the bathroom &amp; laundry fitted with a washing machine and a dryer. For privacy, the doors can be closed &amp; access can also be gained through the hallway. &lt;br/&gt;&lt;br/&gt;There are only 85 apartments at the beautiful Braddon Gardens complex, with central green areas for the resident's enjoyment.  Braddon Gardens was built in the mid 1990's &amp; is a rare low-rise complex, that are not easy to come by these days. &lt;br/&gt;&lt;br/&gt;Inside 26/38 Torrens st:&lt;br/&gt;- Single level design&lt;br/&gt;-  Carpet to living &amp; bedroom, tiles to bathroom &amp; kitchen area&lt;br/&gt;- 56m2 of indoor space&lt;br/&gt;- Open plan living &amp; dining&lt;br/&gt;- Walk-in robe&lt;br/&gt;- Freshly painted &lt;br/&gt;- Large bedroom&lt;br/&gt;- Intercom &lt;br/&gt;- New carpet&lt;br/&gt;&lt;br/&gt;A few extra features:&lt;br/&gt;- Reverse cycle air conditioning&lt;br/&gt;- High-quality window furnishings&lt;br/&gt;- Excellent energy efficiency rating of 6 stars&lt;br/&gt;- North facing&lt;br/&gt;- Single basement car space&lt;br/&gt;- NBN connected&lt;br/&gt;- Pet friendly&lt;br/&gt;&lt;br/&gt;Outside:&lt;br/&gt;- Generous 12m2 balcony &lt;br/&gt;-  Beautifully maintained green space&lt;br/&gt;- Only 85 apartments in the building with no swimming pools, gymnasium or sauna or elevators for lower body corporate fees&lt;br/&gt;- Located near some of Canberra's best drinking &amp; dining options on Lonsdale street&lt;br/&gt;&lt;br/&gt;&lt;br/&gt;Quick numbers:&lt;br/&gt;- 56mÂ² of living&lt;br/&gt;- 12mÂ² balcony&lt;br/&gt;- EER: 6&lt;br/&gt;- Single level apartment &lt;br/&gt;- Single car space&lt;br/&gt;- General rates: $2,046.69 p.a.&lt;br/&gt;- Land tax (investors only): $2,409.98 p.a.&lt;br/&gt;- Body corporate fees: $2,273.16 p.a.&lt;br/&gt;- Rental estimate: $460-$480 per week &lt;br/&gt;"/>
    <s v="[Lister(id='2747446', name='Justin Kavanagh', agent_id='b96ca27b-3a54-41f9-a14f-5a9b8e31dcc2', job_title='Sales Consultant', url='https://www.realestate.com.au/agent/justin-kavanagh-2747446?cid={cid}', phone=None, email=None)]"/>
  </r>
  <r>
    <n v="138175578"/>
    <s v="https://www.realestate.com.au/sold/property-townhouse-act-braddon-138175578"/>
    <s v="Braddon"/>
    <s v="ACT"/>
    <n v="2612"/>
    <x v="3"/>
    <s v="15/10 Ijong Street, Braddon, ACT 2612"/>
    <x v="1"/>
    <n v="1060000"/>
    <x v="1"/>
    <n v="2"/>
    <n v="2"/>
    <n v="147"/>
    <s v="mÂ²"/>
    <n v="-1"/>
    <m/>
    <s v="QDUETP"/>
    <s v="Ray White - Canberra"/>
    <n v="261736300"/>
    <m/>
    <x v="3"/>
    <s v="Tucked away with absolute privacy at the rear of the complex you will find this generously proportioned three bedroom townhouse. Featuring not one but two courtyards, the property is flooded with natural light in both living areas all year round. The heart of the home is the galley style kitchen with stone benchtops, gas cooktop and ample storage. &lt;br/&gt;&lt;br/&gt;On the first floor you will find the oversized master bedroom with walk-in-robe and ensuite and two additional bedrooms with built-in-robes. Additional features include a large laundry, downstairs powder room and two secure parking spaces.&lt;br/&gt;&lt;br/&gt;Currently rented until 14/01/2022 for $720 per week.&lt;br/&gt;&lt;br/&gt;Auction - Virtual &lt;br/&gt;Please go to https://raywhitecanberra.com.au/watch-our-auctions-live to watch the auction &lt;br/&gt;&lt;br/&gt;Features:&lt;br/&gt;â€¢ Open plan living, kitchen and dining area&lt;br/&gt;â€¢ Ducted gas heating &amp; two reverse cycle air conditioners&lt;br/&gt;â€¢ Gas cooktop, electric oven&lt;br/&gt;â€¢ Front and rear courtyards&lt;br/&gt;â€¢ Oversized master bedroom with ensuite and WIR&lt;br/&gt;â€¢ Full sized laundry with powder room&lt;br/&gt;â€¢ Two secure parking spaces&lt;br/&gt;&lt;br/&gt;Stats:&lt;br/&gt;â€¢ Living: 147sqm&lt;br/&gt;â€¢ Front Courtyard: 13sqm&lt;br/&gt;â€¢ Rear Courtyard: 42sqm&lt;br/&gt;â€¢ Build: 2002&lt;br/&gt;â€¢ EER: 4&lt;br/&gt;â€¢ Rates: $2,972.04pa&lt;br/&gt;â€¢ Land Tax: $3,807.25pa&lt;br/&gt;â€¢ Body Corp: $5,914.80pa&lt;br/&gt;&lt;br/&gt;Disclaimer: All information regarding this property is from sources we believe to be accurate, however we cannot guarantee its accuracy. Interested persons should make and rely on their own enquiries in relation to inclusions, figures, measurements, dimensions, layout, furniture and descriptions."/>
    <s v="[Lister(id='2252942', name='Samuel Fitzsimmons', agent_id=None, job_title='Sales Consultant', url='https://www.realestate.com.au/agent/samuel-fitzsimmons-2252942?cid={cid}', phone=None, email=None)]"/>
  </r>
  <r>
    <n v="138242474"/>
    <s v="https://www.realestate.com.au/sold/property-apartment-act-braddon-138242474"/>
    <s v="Braddon"/>
    <s v="ACT"/>
    <n v="2612"/>
    <x v="4"/>
    <s v="506/16 Lonsdale Street, Braddon, ACT 2612"/>
    <x v="2"/>
    <n v="845000"/>
    <x v="0"/>
    <n v="2"/>
    <n v="2"/>
    <n v="98"/>
    <s v="mÂ²"/>
    <n v="-1"/>
    <m/>
    <s v="HXTZXT"/>
    <s v="Carter and Co Agents - Braddon"/>
    <n v="261763443"/>
    <m/>
    <x v="3"/>
    <s v="The Features You Want To Know!&lt;br/&gt;&lt;br/&gt;+ Wonderful 2-bedroom 2- bathroom east facing apartment  &lt;br/&gt;+ Views to Mount Ainslie&lt;br/&gt;+ Designer kitchen with ample storage&lt;br/&gt;+ 20mm Stone benchtops &lt;br/&gt;+ 4 burner Smeg gas cooktop &lt;br/&gt;+ 600mm Smeg oven  &lt;br/&gt;+ Freestanding dishwasher&lt;br/&gt;+ Soft close cabinetry &lt;br/&gt;+ Ceramic sink &lt;br/&gt;+ Open plan kitchen, living and dining &lt;br/&gt;+ 2 East facing balconies with beautiful outlook&lt;br/&gt;+ Engineered timber flooring throughout &lt;br/&gt;+ Two generously proportioned bedrooms with built in robes&lt;br/&gt;+ Master bedroom with ensuite &lt;br/&gt;+ Floor to ceiling tiling in bathrooms &lt;br/&gt;+ Designer matte black and rose gold fixtures and fittings&lt;br/&gt;+ Sizeable European laundry with ample storage &lt;br/&gt;+ LED lights&lt;br/&gt;+ Split system heating and cooling &lt;br/&gt;+ Secure 2 car accommodation &lt;br/&gt;&lt;br/&gt;&lt;br/&gt;Why You Want To Live Here!&lt;br/&gt;&lt;br/&gt;This is an incredible opportunity to own a truly special 2-bedroom, 2-bathroom apartment in Lonsdale Streets newest stand out development, BRANX. This Incredible development provides a lifestyle like no other. Located in the vibrant Braddon precinct, close to eateries, bars and entertainment you are afforded all the luxuries that city living has to offer. Modern and contemporary this apartment presents an astounding opportunity for the first home buyers, downsizers, and investors alike. &lt;br/&gt;&lt;br/&gt;Located on level 5, this floorplan has been carefully designed to ensure functionality and flow. This apartment presents an incredible designer kitchen overlooking the adjacent living and dining areas. The designer kitchen features stone bench tops, Smeg appliances, designer ceramic sink and ample pantry and bench space.  A seamless connection between the indoor and outdoor entertaining areas is achieved with ease, with full height sliding doors leading from the living area to a lovely east facing balcony. &lt;br/&gt;&lt;br/&gt;Segregated from the living areas of the home you find the two sizeable bedrooms, both featuring built-in-robes and the master bedroom with an ensuite. Both bathrooms showcase feature floor-to-ceiling tiling, custom vanities, and luxury matte black and rose gold tapware. &lt;br/&gt;&lt;br/&gt;With an easterly aspect, private and with lovely views to Mount Ainslie this is an incredible opportunity not to be missed. Perfectly positioned this apartment is within proximity to all the great amenities the Canberra CBD has to offer.&lt;br/&gt;&lt;br/&gt;The Stats You Need To Know!&lt;br/&gt;&lt;br/&gt;Block: 19_x0009_&lt;br/&gt;Section: 29&lt;br/&gt;EER: 6 stars&lt;br/&gt;Internal Living: 84m2 (approx.)&lt;br/&gt;Balconies: 14m2 (approx.)&lt;br/&gt;Strata: $2,549 per annum (approx.)&lt;br/&gt;Rental Appraisal: TBC&lt;br/&gt;Heating and Cooling: Split system heating and cooling &lt;br/&gt;Car: 2 secure car spaces"/>
    <s v="[Lister(id='2525182', name='Nik Brozinic', agent_id=None, job_title='Sales Consultant', url='https://www.realestate.com.au/agent/nik-brozinic-2525182?cid={cid}', phone=None, email=None), Lister(id='2221162', name='James Carter', agent_id=None, job_title='Managing Director', url='https://www.realestate.com.au/agent/james-carter-2221162?cid={cid}', phone=None, email=None)]"/>
  </r>
  <r>
    <n v="138253770"/>
    <s v="https://www.realestate.com.au/sold/property-apartment-act-braddon-138253770"/>
    <s v="Braddon"/>
    <s v="ACT"/>
    <n v="2612"/>
    <x v="5"/>
    <s v="14/80 Henty Street, Braddon, ACT 2612"/>
    <x v="2"/>
    <n v="1092000"/>
    <x v="1"/>
    <n v="2"/>
    <n v="2"/>
    <n v="116"/>
    <s v="mÂ²"/>
    <n v="-1"/>
    <m/>
    <s v="IZFYGR"/>
    <s v="Belle Property Canberra - CANBERRA"/>
    <n v="262959911"/>
    <m/>
    <x v="4"/>
    <s v="NEW AUCTION DAY - Thursday 27th January at 5.30pm&lt;br/&gt;&lt;br/&gt;In arguably one of Canberra's best locations, &quot;Element&quot; is located on the City's edge, just a short stroll away from the heart of Braddon and the City with many of Canberra's best food and entertainment options at your convenience plus the light rail on Northbourne Avenue.&lt;br/&gt;&lt;br/&gt;Capturing an ideal aspect, and boasting two living areas, the open plan design flows effortlessly with modern living in mind to a 152sqm private courtyard perfect for relaxing and alfresco dining.&lt;br/&gt;&lt;br/&gt;Perfectly segregated, the master bedroom with walk in wardrobe and ensuite, also opens out to the courtyard and garden space. The other two bedrooms both have built in wardrobes and access to the second private courtyard. &lt;br/&gt;&lt;br/&gt;Light filled interiors, spectacular courtyards and garden, and a premium location makes this Inner City dwelling an excellent proposition for the astute buyer.&lt;br/&gt;&lt;br/&gt;* Open plan, living and kitchen area, with additional living space, internal area of 116sqm&lt;br/&gt;* Private 152sqm courtyard with northern aspect, plus second 62sqm courtyard&lt;br/&gt;* Modern kitchen with stone bench tops and stainless steel appliances&lt;br/&gt;* Master bedroom with walk in robe and ensuite, built in robes in other two bedrooms&lt;br/&gt;* Main bathroom with European laundry&lt;br/&gt;* Reverse cycle heating and cooling&lt;br/&gt;* Secure entry and intercom&lt;br/&gt;* Two secure car spaces with internal access &lt;br/&gt;* Boutique block with only 22 apartments&lt;br/&gt;* Walking distance to popular restaurants, cafes and bars, as well as being close to the Canberra Centre, ANU and public transport&lt;br/&gt;* Council Rates $2,302pa , Land Tax $ 2,894pa, Body Corporate $3,855pa (approx.)&lt;br/&gt;&lt;br/&gt;Register to Bid&lt;br/&gt;https://auctionslive.com/app/bidder-registration/28V7 &lt;br/&gt; &lt;br/&gt;Watch on the Day &lt;br/&gt;https://widget.auctionslive.com/widget/auctions/view/70405/755&lt;br/&gt;&lt;br/&gt;Whilst all care has been taken to ensure accuracy in the preparation of the particulars herein, no warranty can be given, and interested parties must rely on their own enquiries. This business is independently owned and operated by Belle Property Canberra. ABN 95 611 730 806 trading as Belle Property Canberra. "/>
    <s v="[Lister(id='1582782', name='Dan McAlpine', agent_id=None, job_title='Principal, Licensed Real Estate Agent &amp; Auctioneer', url='https://www.realestate.com.au/agent/dan-mcalpine-1582782?cid={cid}', phone=None, email=None), Lister(id='1966894', name='Michael Pead', agent_id=None, job_title='Real Estate Agent &amp; Auctioneer', url='https://www.realestate.com.au/agent/michael-pead-1966894?cid={cid}', phone=None, email=None)]"/>
  </r>
  <r>
    <n v="138092154"/>
    <s v="https://www.realestate.com.au/sold/property-unit-act-braddon-138092154"/>
    <s v="Braddon"/>
    <s v="ACT"/>
    <n v="2612"/>
    <x v="6"/>
    <s v="28/28 Mort Street, Braddon, ACT 2612"/>
    <x v="0"/>
    <n v="475000"/>
    <x v="2"/>
    <n v="1"/>
    <n v="1"/>
    <n v="50"/>
    <s v="mÂ²"/>
    <n v="-1"/>
    <m/>
    <s v="UCRDEX"/>
    <s v="McGrath - Canberra"/>
    <n v="261238000"/>
    <m/>
    <x v="5"/>
    <s v="Conveniently within the heart of Braddon and located in the popular 'No 28' development, this gorgeous one bedroom apartment has been updated with new paint and easy-care flooring in the living areas. &lt;br/&gt;&lt;br/&gt;A cut above the rest, this home provides a private outdoor sanctuary in an extended balcony, creating the perfect indoor/outdoor living space. Leave the car at home and walk to work, the home is located within walking distance to Canberra CBD, government offices and local restaurants, bars and cafes. Whether you are an owner occupier or investor, unit 28, in 28 Mort St offers great value now and for many years to come. &lt;br/&gt;&lt;br/&gt;- Light-filled and private apartment&lt;br/&gt;- Easy-care floating floors throughout living area&lt;br/&gt;- Electric cooking, dishwasher and movable island bench&lt;br/&gt;- Reverse cycle air conditioning and heating&lt;br/&gt;- Expansive balcony&lt;br/&gt;- European laundry&lt;br/&gt;- Basement parking and storage cage&lt;br/&gt;- Fabulously located close to local cafes and restaurants&lt;br/&gt;- Within walking distance to Canberra CBD&lt;br/&gt;- EER 6&lt;br/&gt;- Living 50sqm plus 23sqm balcony &lt;br/&gt;- Body corporate $1187 p/q  &lt;br/&gt;- Currently leased $460 p/w&lt;br/&gt;"/>
    <s v="[Lister(id='1512234', name='Suzi Wells', agent_id='e86cd44f-e0ef-41c7-a868-c8c3263c6310', job_title='Partner | Licensed Agent', url='https://www.realestate.com.au/agent/suzi-wells-1512234?cid={cid}', phone=None, email=None)]"/>
  </r>
  <r>
    <n v="137988258"/>
    <s v="https://www.realestate.com.au/sold/property-apartment-act-braddon-137988258"/>
    <s v="Braddon"/>
    <s v="ACT"/>
    <n v="2612"/>
    <x v="7"/>
    <s v="18/43 Ipima Street, Braddon, ACT 2612"/>
    <x v="2"/>
    <n v="453000"/>
    <x v="2"/>
    <n v="1"/>
    <n v="1"/>
    <n v="60"/>
    <s v="mÂ²"/>
    <n v="-1"/>
    <m/>
    <s v="OANXWT"/>
    <s v="Independent Our Team - TURNER"/>
    <n v="262091723"/>
    <m/>
    <x v="5"/>
    <s v="Ideally located in the boutique development 'Radius', this beautifully cared for and updated 1 bedroom apartment conveniently positions you minutes away from the City centre making it walking distance, not driving distance. Located on the 1st level (which is also the top floor) &amp; in prime position on the north corner of the development away from the road, you have fewer neighbours &amp; more natural light, creating a desirable &amp; relaxing atmosphere. &lt;br/&gt;&lt;br/&gt;Inside, you first discover the generous open plan living &amp; dining area, overlooked by the full sized kitchen with its stone bench tops, stainless steel appliances &amp; dishwasher. Designed with entertaining in mind, the living area also opens up through double doors onto a generous &amp; very private 26m2 terrace, partly covered with a shade sail &amp; definitely providing more than enough space for having friends around for an afternoon BBQ or pre-drinks before heading into the City.  &lt;br/&gt;&lt;br/&gt;The oversized bedroom is privately located at the rear of your apartment &amp; features triple, sliding door, mirrored built in robes &amp; even plenty of room for an extra dresser or maybe a study area. The modern bathroom has all the trimmings including a large shower, there is a separate laundry room &amp; a generous linen cupboard for additional storage space.  &lt;br/&gt;&lt;br/&gt;This property is really enhanced by the extra light offered by windows on three sides (not too common in apartment living). The added benefit of ample windows is increasing cross ventilation throughout the unit which is important in Summer &amp; Winter. In the restricted entry basement, you get an allocated car spot (with no neighbours either side) &amp; a lockable &amp; fully enclosed storage room.  &lt;br/&gt;&lt;br/&gt;Perfectly positioned on the fringe of the City, making it more affordable, this unit is available with vacant possession to suit live in owners or investors who want to secure a tenant of their choice with a full 12 month lease. Flexible settlement conditions available.  &lt;br/&gt;&lt;br/&gt;Please send us an email to get a copy of the digital brochure containing the contract and explanation of our friendly sales system.  &lt;br/&gt;&lt;br/&gt;Features Overview: &lt;br/&gt;-Boutique development of only 18 apartments &lt;br/&gt;-Located on the 1st level (top floor) on the north side of the development for privacy &lt;br/&gt;-Huge 26m2, sail covered terrace with elevated outlook &lt;br/&gt;-Full size kitchen with stone bench tops, stainless steel appliances &amp; dishwasher &lt;br/&gt;-Generous bedroom size with an entire wall of sliding door, built in robe space &lt;br/&gt;-Bathroom with large shower, toilet, vanity and new heat lamp &lt;br/&gt;-Separate laundry room with dryer included &amp; generous linen cupboard &lt;br/&gt;-New paint and new carpets throughout &lt;br/&gt;-Convenient location within walking distance to the City &lt;br/&gt;-Pet friendly complex (subject to body corporate notification) &lt;br/&gt;-Single allocated car space (no car spaces either side) and lockable storage room in basement &lt;br/&gt;-Vacant possession and early access prior to settlement if you need to move in faster &lt;br/&gt;-Flexible settlement options if you have another property you want, or need, to sell &lt;br/&gt;&lt;br/&gt;The numbers: &lt;br/&gt;Living area: 60m2 &lt;br/&gt;Size of terrace: 26m2 &lt;br/&gt;Level in building: 2 of 2 &lt;br/&gt;Age of unit: 14 years (Built 2007)  &lt;br/&gt;General Rates: $1,899 p.a. &lt;br/&gt;Water &amp; sewerage rates: $670 p.a.  &lt;br/&gt;Land Tax (investors only): $2,388 p.a. &lt;br/&gt;Strata levies: $5,112 p.a &lt;br/&gt;Rental estimate: $500 /week  &lt;br/&gt;Energy efficiency rating (EER): 6 stars &lt;br/&gt;Name of development: Radius &lt;br/&gt;Number of units in development: 18 &lt;br/&gt;Builder/developer: B&amp;T Homes &lt;br/&gt;Strata manager: Independent Strata â€“ Phone 62091515 &lt;br/&gt;Units plan number: 3001 &lt;br/&gt;Admin fund for development: $11,918 &lt;br/&gt;Sinking fund for development: $37,336 &lt;br/&gt; &lt;br/&gt;Offer Process: &lt;br/&gt;-To help buyers on value, we advertise a guide price which your offer must exceed.â€¯ &lt;br/&gt;-Offers can be conditional (subject to finance/valuation) or unconditional and on a contract with a waiver of the cooling off (preferred) &lt;br/&gt;-We have a solicitor pre-allocated to provide a FREE contract review and section 17 if required, just request the digital brochure via email &lt;br/&gt;-All offers are confidential &amp; will not disclosed to other buyers for privacy purposes.â€¯ &lt;br/&gt;-A 5% deposit is acceptable via eft just prior to exchange of contracts. "/>
    <s v="[Lister(id='2642498', name='Mark Larmer And Aaron Lewis', agent_id='8dfd01a4-e694-4ed1-ac1f-f5b475c3f3a4', job_title='Licensed Agent, Auctioneer &amp; Senior Sales Consultant', url='https://www.realestate.com.au/agent/mark-larmer-and-aaron-lewis-2642498?cid={cid}', phone=None, email=None)]"/>
  </r>
  <r>
    <n v="137969410"/>
    <s v="https://www.realestate.com.au/sold/property-apartment-act-braddon-137969410"/>
    <s v="Braddon"/>
    <s v="ACT"/>
    <n v="2612"/>
    <x v="8"/>
    <s v="7/43 Ipima Street, Braddon, ACT 2612"/>
    <x v="2"/>
    <n v="429000"/>
    <x v="2"/>
    <n v="1"/>
    <n v="1"/>
    <m/>
    <m/>
    <n v="-1"/>
    <m/>
    <s v="QXCDWD"/>
    <s v="HOME.BYHOLLY - DICKSON"/>
    <n v="491850701"/>
    <m/>
    <x v="6"/>
    <s v="#soldbysally #soldbyash $429,000&lt;br/&gt;&lt;br/&gt;In a town like Canberra, location is everything. It can determine your lifestyle, your interests, and it can even influence the food you eat. Canberra locals know that living centrally is priceless, and there are very few locations that offer the best of city living, while keeping the vibe effortlessly cool.&lt;br/&gt; &lt;br/&gt;Being close to the action, yet grounded within a local community is a balance not often achieved, but 7/43 Ipima Street certainly ticks both boxes.&lt;br/&gt; &lt;br/&gt;On a quiet, leafy street and inside a boutique apartment block (there are only 19 apartments in the complex), you'll find this lovely light filled, one bedroom apartment. Making an efficient use of space, this north facing unit is unlike many of the high-rise apartments in the area. This property feels less like a hotel, and more like a home.&lt;br/&gt; &lt;br/&gt;This gorgeous, light and airy modern apartment is less than a 5 minute drive to the award-winning Ainslie IGA (who proudly boasts the largest cheese selection in the ACT). And a short walk will take you to the centre of Braddon-the hippest suburb of Canberra, where you'll find the best bars, coffee shops and retail stores. &lt;br/&gt; &lt;br/&gt;Nearby Haig Park has been revitalised and is now the perfect place to unpack a picnic and attend one of the many community events throughout the year, including the popular, Haig Park Village Farmer's Markets every Sunday.&lt;br/&gt; &lt;br/&gt;Its proximity to Canberra City and Northbourne Avenue makes for easy access to other suburbs and central shopping hubs. Plus, it will take you less than 10 minutes to ride your scooter to the ANU.&lt;br/&gt; &lt;br/&gt;If getting amongst nature (before an awesome Braddon breakfast) is your thing, the famous Mt Ainslie ascent is easily accessible.&lt;br/&gt; &lt;br/&gt;Don't miss this great opportunity to purchase an excellent property without the hassle of finding a tenant. This unit is currently tenanted until October 2022.&lt;br/&gt;&lt;br/&gt;features&lt;br/&gt;.light-filled, first floor, contemporary city apartment - 56m2&lt;br/&gt;.north/east facing, generously sized courtyard - 10m2&lt;br/&gt;.modern, open plan kitchen with stone benchtops, dishwasher, electric cooktop&lt;br/&gt;.spacious bedroom with large built in wardrobe&lt;br/&gt;.functional combined bathroom and laundry&lt;br/&gt;.reverse cycle heating and cooling&lt;br/&gt;.secure underground carpark with storage room&lt;br/&gt;.ultra convenient location, access to Light Rail, walk to vibrant Braddon cafes, easy access to City, Australian National University and Dickson&lt;br/&gt;.quiet, leafy street just minutes walk to Braddon&lt;br/&gt;&lt;br/&gt;.living area: 56m2 + 10m2 balcony&lt;br/&gt;.rental income $465 per week - fixed term until October 2022&lt;br/&gt;.rates: $1,716 per annum (approx)&lt;br/&gt;.land tax: $2,240 per annum (approx)&lt;br/&gt;.body corp $1,155 per quarter (approx)&lt;br/&gt;.EER: 6.0"/>
    <s v="[Lister(id='1986858', name='Sally Strang', agent_id='098d4651-dc71-4c89-ba08-870c997347d0', job_title='Residential Property Specialist', url='https://www.realestate.com.au/agent/sally-strang-1986858?cid={cid}', phone=None, email=None), Lister(id='2028262', name='Ash Costello', agent_id='a85c7d0c-e40f-4988-90ad-fcaf70ce1244', job_title='Residential Property Specialist', url='https://www.realestate.com.au/agent/ash-costello-2028262?cid={cid}', phone=None, email=None)]"/>
  </r>
  <r>
    <n v="138065454"/>
    <s v="https://www.realestate.com.au/sold/property-apartment-act-braddon-138065454"/>
    <s v="Braddon"/>
    <s v="ACT"/>
    <n v="2612"/>
    <x v="9"/>
    <s v="2/28 Torrens Street, Braddon, ACT 2612"/>
    <x v="2"/>
    <n v="480000"/>
    <x v="2"/>
    <n v="1"/>
    <n v="1"/>
    <m/>
    <m/>
    <n v="-1"/>
    <m/>
    <s v="QXCDWD"/>
    <s v="HOME.BYHOLLY - DICKSON"/>
    <n v="491850701"/>
    <m/>
    <x v="7"/>
    <s v="#soldbyholly $480,000&lt;br/&gt;&lt;br/&gt;It's hard to not get caught up in the Braddon lifestyle vibe.&lt;br/&gt;&lt;br/&gt;The buzz of people is everywhere. Spilling out from yoga, Pilates and Hiit in the early hours, coffee shops coming to life as the sun rises over the Mount Ainslie Region and Lonsdale Street a melting pot of boutique shopping, food and wine, the streets are alive from dawn til dark.&lt;br/&gt;&lt;br/&gt;Activations in the rejuvenated Haig Park, village feel Sunday markets, street side tables and chairs to gather with friends, or meeting up for a game basketball at back of no.23 all anchor the community spirit of Braddon. &lt;br/&gt;&lt;br/&gt;The Dowling an established complex, is one of the earlier builds on Torrens Street when Braddon was finding its new identity as an emerging cosmopolitan inner city precinct. Benefitting from 'old school' design of generous common areas, internal gardens and solid construction, the lifestyle on offer is enhanced with swimming pool and tennis court.&lt;br/&gt;&lt;br/&gt;The leafy tree lined streets and quiet position at the rear of the complex delivers a larger style one bedroom apartment which offers a generous floor plan and modern amenity. The open plan living looks over the sunny balcony terrace, a beautiful aspect to the east, the large expanse of glass serves to bring the outdoors in. The separation of living and bedroom with newly renovated en suite bathroom, is just one of the many attributes of this apartment which is also remarkable for its quiet location and leafy outlooks in the Braddon Precinct.&lt;br/&gt;&lt;br/&gt;.features&lt;br/&gt;.highly desirable braddon location &lt;br/&gt;.light filled one bedroom apartment &lt;br/&gt;.beautifully appointed, renovated bathroom&lt;br/&gt;.renovated laundry with timber benchtop&lt;br/&gt;.Open plan living and dining&lt;br/&gt;.private outdoor balcony space &lt;br/&gt;.kitchen with granite benchtop, dishwasher and electric wall oven&lt;br/&gt;.reverse cycle split system air conditioning&lt;br/&gt;.intercom system &lt;br/&gt;.tennis court, gym and indoor swimming pool in complex&lt;br/&gt;.underground, off street parking space  &lt;br/&gt;.premium location in Braddon with easy access to coffee, dining, shopping, CBD, ANU and Haig Park&lt;br/&gt;.very close proximity to public transport, amenities, mount Ainslie walking and running trails, local shops and schools&lt;br/&gt;&lt;br/&gt;EER: 6.0&lt;br/&gt;Living size: 64 m2 (approx.)&lt;br/&gt;Land rates: $1,973.43 pa (approx.)&lt;br/&gt;Body corp. $1,126.05 pq (approx.)&lt;br/&gt;Year built: 1996 (approx.)&lt;br/&gt;"/>
    <s v="[Lister(id='1606254', name='Holly Komorowski', agent_id='c9c187cd-780c-4517-af58-7c348d1407c5', job_title='Residential Property Specialist', url='https://www.realestate.com.au/agent/holly-komorowski-1606254?cid={cid}', phone=None, email=None)]"/>
  </r>
  <r>
    <n v="138134026"/>
    <s v="https://www.realestate.com.au/sold/property-unit-act-braddon-138134026"/>
    <s v="Braddon"/>
    <s v="ACT"/>
    <n v="2612"/>
    <x v="10"/>
    <s v="16/28 Torrens Street, Braddon, ACT 2612"/>
    <x v="0"/>
    <n v="614000"/>
    <x v="0"/>
    <n v="2"/>
    <n v="1"/>
    <m/>
    <m/>
    <n v="-1"/>
    <m/>
    <s v="SENSYY"/>
    <s v="Independent - Inner North &amp; City"/>
    <n v="262094000"/>
    <m/>
    <x v="8"/>
    <s v="There's a saying &quot;position A'. Well,  this is position A. Inner city living at its finest here at the Dowling Apartment complex in Braddon, which was named in honour of the buildings architect Brian Dowling . There's an easy walk to the vibrant Lonsdale Street precincts restaurants, Cafes and nightlife. There's also all that the CBD has to offer such the Canberra Centre Shopping mall, thousands of office workers and recreational facilities like Glebe Park and Lake Burley Griffin's unique cultural landmarks and parks.&lt;br/&gt;&lt;br/&gt;The apartment design is a spacious 2 bedroom ensuite plan. There's a generous open plan living area with sliding door access to the private East facing balcony. The morning sun is very prominent in this apartment. From the living room and the balcony, It's a beautiful outlook to the internal garden scape of the complex. If your up for a hit of tennis, a relaxing swim or a workout all of these are options for the private use of the residents. The kitchen has an abundance of cupboard space and features granite benchtops and updated oven, cooktop and dishwasher. &lt;br/&gt;&lt;br/&gt;There are 2 bedrooms, both nicely proportioned with the main bedroom featuring a well-designed and stylish ensuite. There's also the main bathroom again well-proportioned and has the European styled laundry tucked away behind consetina doors.&lt;br/&gt;&lt;br/&gt;The apartment is freshly painted in neutral light tones, the lighting throughout has been updated to LED lighting.  A $2000- rebate on settlement to the new owner to go towards the floorcoverings of their choice is also on offer. A recent addition to the apartment was the split cycle heating and cooling system keeping the perfect environment year round.&lt;br/&gt;&lt;br/&gt;An undercover secure parking space with lift access to the apartments floor level is also a real bonus. The apartment is vacant and would be a perfect investment opportunity or beautifully located new home for the live in owner. &lt;br/&gt;&lt;br/&gt;Features&lt;br/&gt;â€¢ Perfectly located 2 bedroom ensuite apartment&lt;br/&gt;â€¢ Open plan entry, living and dining space&lt;br/&gt;â€¢ Main bedroom with built in robe and ensuite&lt;br/&gt;â€¢ Ensuite with shower, toilet, vanity and extra storage&lt;br/&gt;â€¢ LED lighting throughout&lt;br/&gt;â€¢ Balcony with leafy outlook&lt;br/&gt;â€¢ Split reverse cycle air-conditioning &lt;br/&gt;â€¢ 1 basement parking space close to lift, with additional storage shed&lt;br/&gt;â€¢ Heated and air-conditioned indoor swimming pool set to 29 degrees all year round&lt;br/&gt;â€¢ Tennis court with floor lights perfect for night matches&lt;br/&gt;â€¢ Air-conditioned equipped gym with weight and cardio machines&lt;br/&gt;â€¢ Security cameras at each entrance for added security&lt;br/&gt;â€¢ Video Intercom and secure fob entry points to the building&lt;br/&gt;â€¢ Walking distance to Lonsdale St, Light rail, CBD and Lake Burley Griffin&lt;br/&gt;â€¢ Walking distance to Ainslie Primary School and Merci College&lt;br/&gt;&lt;br/&gt;&lt;br/&gt;â€¢ Build: 1996&lt;br/&gt;â€¢ Living: 83m2 approx&lt;br/&gt;â€¢ Aspect: East&lt;br/&gt;â€¢ EER: 5.5&lt;br/&gt;â€¢ Rates: $1,980- p.a. approx.&lt;br/&gt;â€¢ Land tax: $2,460-00 p.a. approx.&lt;br/&gt;â€¢ Body corp: $1,520- p.q. approx.&lt;br/&gt;â€¢ Rental estimate: $530-$560- per week &lt;br/&gt;"/>
    <s v="[Lister(id='2768614', name='Phil Smith', agent_id='dab3fa4e-580e-4f28-ac13-50a5f8bc5597', job_title='Sales consultant', url='https://www.realestate.com.au/agent/phil-smith-2768614?cid={cid}', phone=None, email=None)]"/>
  </r>
  <r>
    <n v="137839198"/>
    <s v="https://www.realestate.com.au/sold/property-unit-act-braddon-137839198"/>
    <s v="Braddon"/>
    <s v="ACT"/>
    <n v="2612"/>
    <x v="11"/>
    <s v="45/10 Ipima Street, Braddon, ACT 2612"/>
    <x v="0"/>
    <n v="435000"/>
    <x v="2"/>
    <n v="1"/>
    <n v="1"/>
    <m/>
    <m/>
    <n v="-1"/>
    <m/>
    <s v="SENSYY"/>
    <s v="Independent - Inner North &amp; City"/>
    <n v="262094000"/>
    <m/>
    <x v="9"/>
    <s v="Situated in the sought after Astin Apartments, a spacious open plan 1 bedroom apartment has hit the market. With Braddon &amp; Canberra City only stone's throw away, you will love this location as it exemplifies inner-city living. &lt;br/&gt;&lt;br/&gt;Walking into apartment 45, it is easy to appreciate what the property has to offer. You are welcomed with an expansive space that has been cleverly designed to maximise space where entertaining is a must. The home is bright, modern &amp; boasts functionality. &lt;br/&gt;&lt;br/&gt;The kitchen features a Bosch Oven, Induction cooktop &amp; a Fisher &amp; Paykel range hood, there is plenty of storage throughout the kitchen to complement the Masterchef of the home. The kitchen is complemented with stone benchtops to add to the modern design. &lt;br/&gt;&lt;br/&gt;The bedroom is quality sized &amp; draws light through the floor to ceiling sliding doors which provides direct access out onto the balcony with exceptional views over Northbourne Avenue &amp; Telstra Tower. The bedroom is complemented with a walk-in robe perfect for the shopaholic! The bathroom is spacious with feature tiles in the shower &amp; houses the European laundry. &lt;br/&gt;&lt;br/&gt;Additional features include split system heating &amp; cooling in the living room, commercial grade windows to keep you comfortable all year round &amp; and a large linen cupboard for extra storage. The Astin Development is complemented with a well-equipped gym &amp; indoor pool, so take advantage of these wonderful perks available at your doorstep. &lt;br/&gt;&lt;br/&gt;&lt;br/&gt;Features:&lt;br/&gt;â€¢_x0009_Open plan design&lt;br/&gt;â€¢_x0009_Walk in robe&lt;br/&gt;â€¢_x0009_Reverse cycle heating &amp; cooling &lt;br/&gt;â€¢_x0009_Built in microwave&lt;br/&gt;â€¢_x0009_Bosch &amp; Fisher &amp; Paykel appliances&lt;br/&gt;â€¢_x0009_Large linen cupboard &lt;br/&gt;â€¢_x0009_Glorias views to Telstra Tower &lt;br/&gt;&lt;br/&gt;Essentials: &lt;br/&gt;â€¢_x0009_EER: 6&lt;br/&gt;â€¢_x0009_Living size:61m2 &lt;br/&gt;â€¢_x0009_Balcony size:8m2&lt;br/&gt;â€¢_x0009_Land tax: $2,118&lt;br/&gt;â€¢_x0009_Rates: $1,821&lt;br/&gt;â€¢_x0009_Strata: Vantage Strata &lt;br/&gt;â€¢_x0009_Strata Levies:$5,200 p.a (approx.) &lt;br/&gt;â€¢_x0009_Year built: 2013&lt;br/&gt;â€¢_x0009_Rental Estimate: $450-$460 p.w &lt;br/&gt;"/>
    <s v="[Lister(id='2494302', name='Billy Chen', agent_id='b2b9f9db-2fee-4ad4-b689-ab6a873d5e29', job_title='Sales Consultant', url='https://www.realestate.com.au/agent/billy-chen-2494302?cid={cid}', phone=None, email=None), Lister(id='2697834', name='Gary Woo', agent_id='61e544c0-dec8-49e0-9e4c-d2d7b026b8b8', job_title='Sales Consultant', url='https://www.realestate.com.au/agent/gary-woo-2697834?cid={cid}', phone=None, email=None)]"/>
  </r>
  <r>
    <n v="137846166"/>
    <s v="https://www.realestate.com.au/sold/property-apartment-act-braddon-137846166"/>
    <s v="Braddon"/>
    <s v="ACT"/>
    <n v="2612"/>
    <x v="12"/>
    <s v="605/32 Mort Street, Braddon, ACT 2612"/>
    <x v="2"/>
    <n v="775000"/>
    <x v="0"/>
    <n v="2"/>
    <n v="2"/>
    <n v="82.6"/>
    <s v="mÂ²"/>
    <n v="-1"/>
    <m/>
    <s v="NYTXXP"/>
    <s v="Burgess Rawson Canberra - Dickson"/>
    <n v="261529113"/>
    <m/>
    <x v="10"/>
    <s v="Auction Location: Online. &lt;br/&gt;&lt;br/&gt;Located in the heart of Braddon in the recently built Yamaroshi building is this sophisticated and stylish 2 bedroom residence - a dream opportunity that is ready to occupy now!&lt;br/&gt;&lt;br/&gt;Offering stunning Mount Ainslie views and benefitting from an abundance of natural light, the spacious floorplan blends seamlessly with the low maintenance dÃ©cor and colour matched finishes. Positioned on the top floor and being an end unit this is a true standout within the development - plus, the only unit to feature heated bathroom flooring.&lt;br/&gt;&lt;br/&gt;Take ownership, move in, and benefit from a residence of true distinction within walking distance to everything both the City and Braddon has to offer.&lt;br/&gt;&lt;br/&gt;Investors... Ask about our $35/week property management fees.&lt;br/&gt;&lt;br/&gt;Features include:&lt;br/&gt;&lt;br/&gt;o_x0009_Secure top floor living with beautiful views of Canberra&lt;br/&gt;o_x0009_High level of cross flow ventilation - enjoy summer breezes on the balcony&lt;br/&gt;o_x0009_Double glazed windows and secure sliding doors&lt;br/&gt;o_x0009_Ducted reverse-cycle air conditioning&lt;br/&gt;o_x0009_Heated flooring in both bathrooms with Astra Walker bathroom fittings&lt;br/&gt;o_x0009_SMEG induction cooktop&lt;br/&gt;o_x0009_2 car spaces plus storage, carpark features communal electric vehicle recharging stations&lt;br/&gt;o_x0009_Enjoy a leafy stroll down to Canberra's finest dining locations, bars and clubs&lt;br/&gt;o_x0009_Minutes' walk to Officeworks, Canberra Centre, CBD and ANU&lt;br/&gt;&lt;br/&gt;Particulars:&lt;br/&gt;o_x0009_Living: 84m2&lt;br/&gt;o_x0009_Balcony: 26m2&lt;br/&gt;o_x0009_Strata fees: $1,028/quarter*&lt;br/&gt;o_x0009_Anticipated rent = $670 - $740/week*&lt;br/&gt;&lt;br/&gt;EER: 6&lt;br/&gt;&lt;br/&gt;*Approximately&lt;br/&gt;&lt;br/&gt;Please note that financial information provided above is general information only, is subject to change without notice and should not be relied on as a substitute for legal, financial, real estate or other expert advice. Burgess Rawson disclaims all liability and responsibility, including for negligence, for any direct or indirect loss or damage suffered by any person arising out of any use of this website or any information or material available from it.&lt;br/&gt;&lt;br/&gt;No financial representation or warranties of any nature whatsoever are given, intended or implied, and you should rely on your own inquiries as to the accuracy and availability of any information or material available mentioned.&lt;br/&gt;&lt;br/&gt;Disclaimer: &lt;br/&gt;Disclaimer:&lt;br/&gt;All information contained herein is gathered from third party sources we deem to be reliable. However, we cannot guarantee its accuracy and interested persons should rely on their own independent enquiries and not on the information contained herein. Figures and details are subject to change without further notice."/>
    <s v="[Lister(id='2780970', name='Brigid Lacey', agent_id=None, job_title='Residential Salesperson', url='https://www.realestate.com.au/agent/brigid-lacey-2780970?cid={cid}', phone=None, email=None)]"/>
  </r>
  <r>
    <n v="137973902"/>
    <s v="https://www.realestate.com.au/sold/property-apartment-act-braddon-137973902"/>
    <s v="Braddon"/>
    <s v="ACT"/>
    <n v="2612"/>
    <x v="13"/>
    <s v="910/17 Dooring Street, Braddon, ACT 2612"/>
    <x v="2"/>
    <n v="410000"/>
    <x v="2"/>
    <n v="1"/>
    <n v="0"/>
    <n v="83"/>
    <s v="mÂ²"/>
    <n v="-1"/>
    <m/>
    <s v="TABABA"/>
    <s v="Edge Sam Buchanan"/>
    <n v="402838949"/>
    <m/>
    <x v="11"/>
    <s v="A unique property amongst the typical apartment offerings, it's often sought and seldom found where an apartment has a huge living area opening to a large balcony, with what I believe is the best view in the Inner North . This home is private in orientation, captures morning easterly sun and is the ideal way to start your day (you wouldn't want to be facing west on those 35-degree days!)&lt;br/&gt;&lt;br/&gt;This property combines it all for great liveability in the near centre of the Inner North. Offering a true and easy lock up and leave lifestyle with Braddon, Ainslie, Turner and Dickson a short stroll away with a light rail stop only 270m from your front door. Set in a location with many conveniences, simply move in and enjoy!&lt;br/&gt;&lt;br/&gt;Figures (approx):&lt;br/&gt;&lt;br/&gt;- Living size: 67m2&lt;br/&gt;- Balcony size: 16m2&lt;br/&gt;- Rates: $1,238pa&lt;br/&gt;- Land tax (if rented): $1,396pa&lt;br/&gt;- Year of construction: 2007&lt;br/&gt;- Rental return: $430-$450pw&lt;br/&gt;- Strata fees inc sinking fund: $7,262pa - currently repaying non-structural facade work (caulking, waterproofing, tiling, render, painting) upgrades that were completed in 2019. There is $1.07m currently in the sinking fund&lt;br/&gt;&lt;br/&gt;Apartment features (approx.):&lt;br/&gt;&lt;br/&gt;- Top floor level 9&lt;br/&gt;- East aspect&lt;br/&gt;- 180-degree Mt Ainslie and Inner North views&lt;br/&gt;- Spacious living areas and huge 4x3m bedroom&lt;br/&gt;- Built-in floor to ceiling mirror wardrobes&lt;br/&gt;- High ceilings&lt;br/&gt;- Open plan design&lt;br/&gt;- Floor to ceiling windows&lt;br/&gt;- Floor to ceiling bathroom tiling&lt;br/&gt;- Semi frameless shower screen&lt;br/&gt;- Stone bench tops&lt;br/&gt;- Stainless steel appliances&lt;br/&gt;- Reverse cycle heating and cooling&lt;br/&gt;&lt;br/&gt;Valonia development features:&lt;br/&gt;&lt;br/&gt;- Intercom entry&lt;br/&gt;- Quality construction&lt;br/&gt;- Residents' gym &amp; BBQ area&lt;br/&gt;- Restricted access single basement car space with storage cage&lt;br/&gt;- Short walk to local amenities, light rail, Braddon and City CBD's&lt;br/&gt;&lt;br/&gt;Location (according to Google Maps):&lt;br/&gt;&lt;br/&gt;- 200m to Northbourne Ave bus stops&lt;br/&gt;- 270m to Northbourne Ave light rail stop&lt;br/&gt;- 450m to Ainslie Football Club&lt;br/&gt;- 3min drive - 1.1km to Braddon shops, restaurants, cafes, pubs&lt;br/&gt;- 3min drive - 1.1km to Ainslie shops, restaurants, cafes, pubs&lt;br/&gt;- 3min drive - 1.3km to Dickson shops, restaurants, cafes, pubs&lt;br/&gt;- 3min drive - 1.3km to Turner shops, restaurants, cafes, pubs&lt;br/&gt;- 3min drive - 1.5km to Lyneham shops, restaurants, cafes, pubs&lt;br/&gt;- 4min drive - 2km to City CBD"/>
    <s v="[Lister(id='2548554', name='Sam Buchanan', agent_id=None, job_title='Owner', url='https://www.realestate.com.au/agent/sam-buchanan-2548554?cid={cid}', phone=None, email=None)]"/>
  </r>
  <r>
    <n v="137991382"/>
    <s v="https://www.realestate.com.au/sold/property-apartment-act-braddon-137991382"/>
    <s v="Braddon"/>
    <s v="ACT"/>
    <n v="2612"/>
    <x v="14"/>
    <s v="705/53 Mort Street, Braddon, ACT 2612"/>
    <x v="2"/>
    <n v="500000"/>
    <x v="2"/>
    <n v="1"/>
    <n v="1"/>
    <m/>
    <m/>
    <n v="-1"/>
    <m/>
    <s v="QXCDWD"/>
    <s v="HOME.BYHOLLY - DICKSON"/>
    <n v="491850701"/>
    <m/>
    <x v="12"/>
    <s v="#soldbyholly $500,000&lt;br/&gt;&lt;br/&gt;Overlooking an illuminated city precinct, the apartment sits elevated amongst the popular Lonsdale Street Precinct. Clever, perceptive, and informed, the future is bright living in an intelligently designed home.&lt;br/&gt; &lt;br/&gt;Just as an intelligence quotient is a gauge to measure, the true measure of the IQ apartments is in the design elements that deliver energy efficiency, forward thinking design, and cost saving living features.&lt;br/&gt; &lt;br/&gt;A dedicated outdoor balcony gives direct views to Haig Park whilst enthralling views are captured from within across the east aspect of the Braddon Precinct, heritage homes, cultural institutions and Mount Ainslie bush reserve.&lt;br/&gt; &lt;br/&gt;Enlivened by a city in renewal, the view also captures the first teaser for Canberra's first-ever urban art festival, the Surface Festival which premieres in 2022. The location and lifestyle personifies cosmopolitan living, the obvious choice for one looking for a spacious one bedroom home with all the energy of city living.&lt;br/&gt; &lt;br/&gt;The IQ Apartments offer aesthetics of light-filled living space, high ceilings and premium finishes, complemented by practicalities of double glazing, abundant storage, clever layout and an award-winning energy management system to optimise the performance of your energy consumption. This spacious apartment offers a substantial footprint of living space with one bedrooms plus study.&lt;br/&gt; &lt;br/&gt;Positioned to activate a healthy lifestyle supporting work and play, the apartment has direct access to the light rail, Braddon's vibrant coffee, dining and shopping scene, the Canberra Centre, and the exciting metropolis taking shape along the Northbourne corridor.&lt;br/&gt; &lt;br/&gt;Living up to its name, Apartment.705 in the IQ is highly attuned for intelligent living.&lt;br/&gt; &lt;br/&gt;.features&lt;br/&gt;.central Braddon location within walking distance to cafes, restaurants and bars, city and ANU&lt;br/&gt;.top floor with east facing panoramic views  from Haig Park, cultural institutions, Mount Ainslie and the city&lt;br/&gt;.spacious bedroom PLUS study with built-in wardrobes&lt;br/&gt;.light filled open plan kitchen and living area&lt;br/&gt;.stylish, functional kitchen with stone benchtops, soft closure cupboards, Smeg appliances, including dishwasher, ceramic touch control cooktop and microwave&lt;br/&gt;.high ceilings&lt;br/&gt;.double glazing throughout&lt;br/&gt;.concealed European style laundry including tumble dryer&lt;br/&gt;.smart energy management home system&lt;br/&gt;.video intercom&lt;br/&gt;.large, covered balcony&lt;br/&gt;.quality blinds and floor coverings&lt;br/&gt;.ducted reverse cycle air conditioning&lt;br/&gt;.bbq facilities, large common gardens including a communal herb garden&lt;br/&gt;.pet-friendly building&lt;br/&gt;.recirculating hot water throughout the building &lt;br/&gt;.fibre NBN connection to apartment&lt;br/&gt;.high security including cameras, swipe card entry to the building, floor and unit&lt;br/&gt;.secure designated basement carpark and large basement storage shed&lt;br/&gt;.secure underground visitors parking, including EV (Electric Vehicle) charging stations and option to add to the apartment parking space.&lt;br/&gt;.walk to Braddon, City, ANU, Canberra Centre, Light Rail, bus stop&lt;br/&gt;&lt;br/&gt;&lt;br/&gt;EER: 6.0&lt;br/&gt;Living size: 63.8m2 plus balcony 7.2 (approx.)&lt;br/&gt;Body Corporate: $917.45 per quarter (approx.)&lt;br/&gt;Land rates: $475.97 per quarter (approx.)&lt;br/&gt;Year built: 2015 (approx.)&lt;br/&gt;&lt;br/&gt;The design principles behind IQ Smart Apartments are a reflection of both the current and the future living requirements of the urban dweller. IQ is a 230 apartment development in the popular suburb of Braddon. The development comprises four seven-storey buildings, with retail and commercial units. With four distinct street addresses leading to light filled lobbies, each entrance is portal for up to 63 apartments providing the cost efficiency advantage of a large complex whilst providing the intimacy and quiet of a boutique development.&lt;br/&gt;"/>
    <s v="[Lister(id='1606254', name='Holly Komorowski', agent_id='c9c187cd-780c-4517-af58-7c348d1407c5', job_title='Residential Property Specialist', url='https://www.realestate.com.au/agent/holly-komorowski-1606254?cid={cid}', phone=None, email=None), Lister(id='2846650', name='Tenille Paul', agent_id=None, job_title=None, url='https://www.realestate.com.au/agent/tenille-paul-2846650?cid={cid}', phone=None, email=None)]"/>
  </r>
  <r>
    <n v="137983478"/>
    <s v="https://www.realestate.com.au/sold/property-unit-act-braddon-137983478"/>
    <s v="Braddon"/>
    <s v="ACT"/>
    <n v="2612"/>
    <x v="15"/>
    <s v="24/30 Lonsdale Street, Braddon, ACT 2612"/>
    <x v="0"/>
    <n v="550000"/>
    <x v="2"/>
    <n v="1"/>
    <n v="1"/>
    <n v="69"/>
    <s v="mÂ²"/>
    <n v="-1"/>
    <m/>
    <s v="QBWDDX"/>
    <s v="Independent Property Group - Tuggeranong"/>
    <n v="262095050"/>
    <m/>
    <x v="13"/>
    <s v="If you're looking to buy into the housing market, then this is an opportunity not to be missed. Live in Braddon in the highly sought after &quot;Lonsdale Street' with eclectic shops, buzzing cafes, street food, exciting bars &amp; endless food options. The location offers easy access to Canberra's CBD with Haig Park positioned at the end of the street. There is no need for a car, everything you need is within walking distance, so it is time to enjoy life living in an activated area with live music, loads of people &amp; perfectly located within a community hub. &lt;br/&gt;Stepping into apartment 24 the floorplan has been carefully designed. Offering a light filled 69m2 of living, there is plenty of space for everyday living &amp; working from home. It is complemented with a study &amp; plenty of ample storage throughout. &lt;br/&gt;&lt;br/&gt;The kitchen is generously sized &amp; overlooks the living &amp; dining through to the balcony. It has been appointed with stainless steel appliances which includes an induction cook top, a stainless-steel oven &amp; is also complemented with a microwave. With a stone island benchtop with a breakfast bar this kitchen will be sure to impress &amp; allow Masterchef cooking at its finest. &lt;br/&gt;The bedroom is sizeable &amp; is fitted with a mirrored built-in robe with sliding doors. With direct access to the full width balcony, summer mornings watching the sunrise sounds delightful. &lt;br/&gt;&lt;br/&gt;The bathroom showcases a modern feel &amp; has plenty of storage beneath the sink alongside a European styled laundry that feature a dryer. &lt;br/&gt;The full width expansive balcony offers stunning mountain views &amp; benefits from an abundance of natural light with a large open space to enjoy &amp; entertain. &lt;br/&gt;The energy and feel this apartment arouse sets this property apart from others. Life in Braddon is unlike anywhere else. Don't miss out on a world of opportunities at your doorstep, make this snazzy 1-bedroom plus study apartment yours now! &lt;br/&gt;&lt;br/&gt;Features:&lt;br/&gt;â€¢_x0009_Stainless steel appliances&lt;br/&gt;â€¢_x0009_Open plan design&lt;br/&gt;â€¢_x0009_Basement car parking &amp; storage&lt;br/&gt;â€¢_x0009_Large balcony &lt;br/&gt;â€¢_x0009_Extra study/home office area&lt;br/&gt;â€¢_x0009_European styled laundry &lt;br/&gt;â€¢_x0009_Mountain &amp; suburb views&lt;br/&gt;â€¢_x0009_Prime inner-city location &lt;br/&gt;â€¢_x0009_Fisher &amp; Paykel dryer &lt;br/&gt;â€¢_x0009_Linen cupboard&lt;br/&gt;â€¢_x0009_Split reverse cycle air conditioning &amp; heating &lt;br/&gt;â€¢_x0009_Intercom access&lt;br/&gt;â€¢_x0009_Located on the third floor&lt;br/&gt;&lt;br/&gt;Essentials: &lt;br/&gt;â€¢_x0009_EER: 6&lt;br/&gt;â€¢_x0009_Living size: 69m2&lt;br/&gt;â€¢_x0009_Balcony size: 19m2&lt;br/&gt;â€¢_x0009_Rates: $1,844 p.a (approx.) &lt;br/&gt;â€¢_x0009_Land Tax: $2,308 p.a (approx.)&lt;br/&gt;â€¢_x0009_Strata Company: Civium Strata&lt;br/&gt;â€¢_x0009_Strata Levies: $4,350 p.a (approx)&lt;br/&gt;â€¢_x0009_Number of Apartments in building: 76&lt;br/&gt;â€¢_x0009_Number of Levels: 5&lt;br/&gt;â€¢_x0009_Age: 2015 (6 years old) &lt;br/&gt;â€¢_x0009_Expected rental return: $500-$520 p.w &lt;br/&gt;&lt;br/&gt;"/>
    <s v="[Lister(id='2811586', name=&quot;Grahame O'Brien&quot;, agent_id='ac698553-444c-488e-9e75-cf763a0f96c9', job_title='Principal &amp; Licensed Agent', url=&quot;https://www.realestate.com.au/agent/grahame-o'brien-2811586?cid={cid}&quot;, phone=None, email=None), Lister(id='2801398', name='Karen Brill', agent_id='8e737dbb-5808-46a0-890d-29baf716df2a', job_title='Sales consultant', url='https://www.realestate.com.au/agent/karen-brill-2801398?cid={cid}', phone=None, email=None)]"/>
  </r>
  <r>
    <n v="137908230"/>
    <s v="https://www.realestate.com.au/sold/property-apartment-act-braddon-137908230"/>
    <s v="Braddon"/>
    <s v="ACT"/>
    <n v="2612"/>
    <x v="16"/>
    <s v="31/17 Helemon Street, Braddon, ACT 2612"/>
    <x v="2"/>
    <n v="422000"/>
    <x v="2"/>
    <n v="1"/>
    <n v="1"/>
    <m/>
    <m/>
    <n v="-1"/>
    <m/>
    <s v="QXCDWD"/>
    <s v="HOME.BYHOLLY - DICKSON"/>
    <n v="491850701"/>
    <m/>
    <x v="13"/>
    <s v="#soldbybianca $422,000&lt;br/&gt;&lt;br/&gt;We love the Brundle Place complex on Helemon street! Each apartment in this beautifully cared for development is unique and complemented by well-maintained, lush gardens. unit.31 is in my opinion, the perfect first home. &lt;br/&gt;&lt;br/&gt;This is a wonderful unit with a large balcony and view out over the pool, it benefits from the added security of facing into the complex and not the bustling streets of Braddon. The large living area gives you space to establish a working from home area or an independent dining space, with the kitchen being functional and also ripe for renovation. There is also a good-sized bedroom with built-in robe and fresh, modern carpet.&lt;br/&gt;&lt;br/&gt;This unit is located in a quiet leafy part of Braddon, which is home to many cafes and restaurants and the newly established Haig Park markets. It is also a short walk or ride into the city centre and close to public transport including the light rail.&lt;br/&gt;&lt;br/&gt;Get in touch ASAP to be able to inspect this home, with the view to be swimming away the summer in the complex's pool facilities, and enjoying being situated right on the pulse of the CBD. &lt;br/&gt;&lt;br/&gt;features:&lt;br/&gt;â€¢ one bedroom apartment in Braddon&lt;br/&gt;â€¢ Balcony overlooking communal pool area&lt;br/&gt;â€¢ Bathroom with European Laundry&lt;br/&gt;â€¢ one car space&lt;br/&gt;â€¢ great location near local shops and public transport. &lt;br/&gt;&lt;br/&gt;EER: 4.5&lt;br/&gt;Living area: 59.2sqm (approx) &lt;br/&gt;Rates: $1,888.16 per year (approx)&lt;br/&gt;Body Corporate: $944.94 per quarter (approx)&lt;br/&gt;"/>
    <s v="[Lister(id='2470570', name='Bianca Way', agent_id='01cb4a4f-7966-483a-831a-8511e54bc864', job_title='Residential Property Specialist', url='https://www.realestate.com.au/agent/bianca-way-2470570?cid={cid}', phone=None, email=None), Lister(id='2047342', name=&quot;Cris O'Brien&quot;, agent_id='dd0e9ac0-9abf-459b-8cd9-ee466cc4feb2', job_title='Residential Property Specialist', url=&quot;https://www.realestate.com.au/agent/cris-o'brien-2047342?cid={cid}&quot;, phone=None, email=None)]"/>
  </r>
  <r>
    <n v="137644246"/>
    <s v="https://www.realestate.com.au/sold/property-apartment-act-braddon-137644246"/>
    <s v="Braddon"/>
    <s v="ACT"/>
    <n v="2612"/>
    <x v="17"/>
    <s v="507/17 Dooring Street, Braddon, ACT 2612"/>
    <x v="2"/>
    <n v="400000"/>
    <x v="2"/>
    <n v="1"/>
    <n v="1"/>
    <m/>
    <m/>
    <n v="-1"/>
    <m/>
    <s v="SECBUU"/>
    <s v="Uplus Realestate - CITY"/>
    <n v="261450708"/>
    <m/>
    <x v="14"/>
    <s v="This sunny north-facing one-bedroom apartment is conveniently located in Braddon, only a few steps to city centre, ANU and Dickson, and seconds away from all the fine restaurants and boutique shops!&lt;br/&gt;&lt;br/&gt;Featuring a large space of open living area, and a beautiful balcony, you will enjoy the extra size on offer inside &amp; out. The apartment complex is extremely secure and comes with a cool design &amp; separation between covered balcony, bedroom, bathroom &amp; separate internal laundry.&lt;br/&gt;&lt;br/&gt;Features includes:&lt;br/&gt;-1 bedroom, 1 bathroom, 1 car ports&lt;br/&gt;- Study nock &amp; appealing balcony&lt;br/&gt;- Walk distance to City/ ANU/ Light Rail&lt;br/&gt;-Split air-con, secure intercom entrance&lt;br/&gt;&lt;br/&gt;Location:&lt;br/&gt;- 10-minute walk to Canberra Centre&lt;br/&gt;- 15-minute walk to ANU&lt;br/&gt;- 5-minute drive to Dickson&lt;br/&gt;- 15-minute drive to Belconnen Westfeild&lt;br/&gt;&lt;br/&gt;Property Size&lt;br/&gt;Internal Area: 57sqm&lt;br/&gt;External Area: 10 sqm&lt;br/&gt;Total Area: 67sqm&lt;br/&gt;&lt;br/&gt;Don't wait another second as this stunning apartment is priced to sell now!&lt;br/&gt;Call David Wang on 0449 988 152 for more information."/>
    <s v="[Lister(id='2638010', name='Lily Yu', agent_id=None, job_title='Accountant', url='https://www.realestate.com.au/agent/lily-yu-2638010?cid={cid}', phone=None, email=None), Lister(id='2638006', name='David Wang', agent_id=None, job_title='Property Manager', url='https://www.realestate.com.au/agent/david-wang-2638006?cid={cid}', phone=None, email=None)]"/>
  </r>
  <r>
    <n v="137977198"/>
    <s v="https://www.realestate.com.au/sold/property-townhouse-act-braddon-137977198"/>
    <s v="Braddon"/>
    <s v="ACT"/>
    <n v="2612"/>
    <x v="18"/>
    <s v="3/42 Ijong Street, Braddon, ACT 2612"/>
    <x v="1"/>
    <n v="940000"/>
    <x v="1"/>
    <n v="2"/>
    <n v="2"/>
    <m/>
    <m/>
    <n v="-1"/>
    <m/>
    <s v="QXCDWD"/>
    <s v="HOME.BYHOLLY - DICKSON"/>
    <n v="491850701"/>
    <m/>
    <x v="15"/>
    <s v="#soldbyholly $940,000&lt;br/&gt;&lt;br/&gt;I feel like there are three big ticket items when seeking a Braddon home. As they are highly sought after and often difficult to find, when you get the trifector you know you must not hesitate! &lt;br/&gt;&lt;br/&gt;Three bedrooms, courtyard gardens, quiet treelined streetscape. &lt;br/&gt;&lt;br/&gt;This well-kept secret, tucked away in an intimate complex of 5, sits quietly amongst the popular suburb of Braddon.&lt;br/&gt;&lt;br/&gt;Located at the quiet end of Ijong Street, the beautiful connectivity between the green corridors and parklands of Braddon will put a spring in your step as you wander up and down the treelined streets.&lt;br/&gt;&lt;br/&gt;The terrace house's leafy outlook, Northern aspect and spacious floor plan has you wondering if you are really just three minutes from the city. A unique combination of quiet, private living and the social metropolitan lifestyle of Braddon.&lt;br/&gt;&lt;br/&gt;The home has a two storey layout which maximises its living footprint. The front door opens into a welcoming entry and front dining, from where a view to the living areas and courtyard garden beyond are visible. Sliding doors from the living area open onto a courtyard with raised paved terrace creating the perfect entertaining space.&lt;br/&gt;&lt;br/&gt;There's a lot to love about living here - taking a short stroll to the vibrant Lonsdale Street for your morning coffee, catching up with friends after work at one of the city's many bars and indulging in some boutique shopping on a lazy weekend. Though, with friendly neighbours, a sunny garden and lots of living space you may also never want to leave.&lt;br/&gt;&lt;br/&gt;.features&lt;br/&gt;.beautiful three bedroom townhouse on leafy Ijong Street&lt;br/&gt;.open plan living and dining flowing through to kitchen&lt;br/&gt;.sliding doors through living room to lovely private courtyard &lt;br/&gt;.courtyard with mature plantings, grapevine and low maintenance paving for outdoor entertaining&lt;br/&gt;.spacious kitchen with stone benchtops, electric oven and cooktop, dishwasher and plenty of storage space&lt;br/&gt;. ground floor main bedroom and ensuite and access to courtyard&lt;br/&gt;.two bedrooms upstairs with built-in robes&lt;br/&gt;.neutral main bathroom with shower, bath, toilet, vanity&lt;br/&gt;.void space upstairs perfect for study/sitting room&lt;br/&gt;.reverse cycle air conditioning&lt;br/&gt;.plenty of built-in storage&lt;br/&gt;.two car spaces with storage&lt;br/&gt;.premium location in the quiet part of Braddon with easy access to coffee, dining, shopping, CBD, ANU and Haig Park &lt;br/&gt;.very close proximity to public transport, amenities, mount Ainslie walking and running trails, local shops and schools&lt;br/&gt;&lt;br/&gt;EER: 5.0&lt;br/&gt;Living size: 115 m2 (approx.)&lt;br/&gt;Courtyard: 41 m2 (approx.)&lt;br/&gt;Land rates: $2152 pa (approx.)&lt;br/&gt;Year built: 2009 (approx.)"/>
    <s v="[Lister(id='1606254', name='Holly Komorowski', agent_id='c9c187cd-780c-4517-af58-7c348d1407c5', job_title='Residential Property Specialist', url='https://www.realestate.com.au/agent/holly-komorowski-1606254?cid={cid}', phone=None, email=None), Lister(id='2846650', name='Tenille Paul', agent_id=None, job_title=None, url='https://www.realestate.com.au/agent/tenille-paul-2846650?cid={cid}', phone=None, email=None)]"/>
  </r>
  <r>
    <n v="137913946"/>
    <s v="https://www.realestate.com.au/sold/property-apartment-act-braddon-137913946"/>
    <s v="Braddon"/>
    <s v="ACT"/>
    <n v="2612"/>
    <x v="19"/>
    <s v="1/67 Torrens Street, Braddon, ACT 2612"/>
    <x v="2"/>
    <n v="435000"/>
    <x v="2"/>
    <n v="1"/>
    <n v="1"/>
    <m/>
    <m/>
    <n v="-1"/>
    <m/>
    <s v="QXCDWD"/>
    <s v="HOME.BYHOLLY - DICKSON"/>
    <n v="491850701"/>
    <m/>
    <x v="16"/>
    <s v="#soldbyholly $435,000&lt;br/&gt;&lt;br/&gt;It's your lucky day! Right now there are only three ground floor apartments available in the Braddon precinct with a courtyard! A courtyard aspect is a premium feature that offers so much to the liveability of the apartment.&lt;br/&gt;Â &lt;br/&gt;Everything you need is in this intelligently designed, light filled east facing one bedroom apartment in a boutique complex of only eight. &lt;br/&gt;Â &lt;br/&gt;It's beautiful! It looks out on both sides to private courtyards, it is such an easy place to live. Â Step through sliding glass doors from the bedroom or living area onto large sunny outdoor areas. Coffee and newspaper on a Saturday morning never looked so good!Â &lt;br/&gt;Â &lt;br/&gt;This is a superbly convenient location. A walk or ride will connect you with the city and green corridors close by, with easy access to all of the inner north in a matter of minutes.&lt;br/&gt;Â &lt;br/&gt;You will think all your luck has come at once when you see this gorgeous spot.Â  Location, lifestyle and a value packed apartment â€“ you can't go past Torrens Street!&lt;br/&gt;Â &lt;br/&gt;This property is going to make someone's day.Â  If you're lucky, it might just be yours.&lt;br/&gt;&lt;br/&gt;.features&lt;br/&gt;.one bedroom ground floor apartment in an excellent Braddon location&lt;br/&gt;.exceptional outdoor courtyard spaces&lt;br/&gt;.lush front courtyard with established hedges, magnolia tree, the perfect space to make your own outdoor haven &lt;br/&gt;.light filled living room with study nook&lt;br/&gt;.updated kitchen with electric cooktop, oven, huge corner pantry and dishwasher&lt;br/&gt;.bedroom with sliding doors to patio, built-in robe&lt;br/&gt;.bathroom with shower, toilet, vanity and new exhaust system&lt;br/&gt;.european style laundry&lt;br/&gt;.near new reverse-cycle split-system air conditioner&lt;br/&gt;.single secure entry car space&lt;br/&gt;.premium position with easy access to Braddon's cafeÌ, shopping and restaurant scene&lt;br/&gt;.short walk to Haig Park&lt;br/&gt;.proximity to public transport, light rail, CBD, ANU&lt;br/&gt;.currently rented on a periodic tenancy for $410 per week&lt;br/&gt;&lt;br/&gt;EER: 5.0&lt;br/&gt;Living size: 61m2 (approx.)&lt;br/&gt;Body corporate: $1,389.68 PQ (approx.)&lt;br/&gt;Rates : $504.46 PQ (approx.)&lt;br/&gt;&lt;br/&gt;&lt;br/&gt;"/>
    <s v="[Lister(id='1606254', name='Holly Komorowski', agent_id='c9c187cd-780c-4517-af58-7c348d1407c5', job_title='Residential Property Specialist', url='https://www.realestate.com.au/agent/holly-komorowski-1606254?cid={cid}', phone=None, email=None), Lister(id='2846650', name='Tenille Paul', agent_id=None, job_title=None, url='https://www.realestate.com.au/agent/tenille-paul-2846650?cid={cid}', phone=None, email=None)]"/>
  </r>
  <r>
    <n v="137719514"/>
    <s v="https://www.realestate.com.au/sold/property-unit-act-braddon-137719514"/>
    <s v="Braddon"/>
    <s v="ACT"/>
    <n v="2612"/>
    <x v="20"/>
    <s v="73/2 Torrens Street, Braddon, ACT 2612"/>
    <x v="0"/>
    <n v="670000"/>
    <x v="0"/>
    <n v="2"/>
    <n v="2"/>
    <m/>
    <m/>
    <n v="-1"/>
    <m/>
    <s v="WJCSOL"/>
    <s v="HIVE - Canberra"/>
    <n v="261821802"/>
    <m/>
    <x v="17"/>
    <s v="What you see:&lt;br/&gt;A contemporary design with a focus on style, space and comfort. This luxury two bedroom residence combines sophisticated interiors with Braddon living at its best. With striking views across Northbourne Oval towards Mt Ainslie coupled with the central location, makes this the ideal choice for your next home. From your door, you're opposite the Canberra Centre and set in the heart of Braddon's thriving entertainment district. Discover an array of cafes, bars, boutique shopping and entertainment right at your door.&lt;br/&gt;&lt;br/&gt;With a combination of seamless finishes makes this apartment both visually appealing and enjoyably comfortable. With a modern open plan design, the residence is fringed with glass floor to ceiling windows capturing day round light, whilst the modern toned colour pallet all contribute to the warmth of the interior.&lt;br/&gt;&lt;br/&gt;What we see:&lt;br/&gt;Location Location!&lt;br/&gt;&lt;br/&gt;See more:&lt;br/&gt;Striking contemporary design&lt;br/&gt;Open plan design surrounding kitchen with seamless indoor/outdoor feel&lt;br/&gt;Central kitchen with ample storage, integrated microwave, oven, dishwasher &lt;br/&gt;  and electric cooktop&lt;br/&gt;Master bedroom with BIR, ensuite and split system&lt;br/&gt;Bedroom two with BIR's&lt;br/&gt;Double glazed windows throughout&lt;br/&gt;Split system to main living area&lt;br/&gt;Two Secure car spaces with storage cage&lt;br/&gt;Stunning views of Mount Ainslie and Northbourne Oval&lt;br/&gt;Set in the heart of the Canberra City and Braddon offering the very best in &lt;br/&gt;  shopping and entertainment&lt;br/&gt;Nearby to the light rail, general transport and all amenities&lt;br/&gt;&lt;br/&gt;Living: 72.5m2 (approx)&lt;br/&gt;Balcony: 12.2m2 (approx)&lt;br/&gt;Rates: $1958.00 pa (approx).&lt;br/&gt;Body Corp: $650 pq (approx). &lt;br/&gt;EER: 6.0&lt;br/&gt;&lt;br/&gt;Disclaimer: The materiel and information contained within this marketing is for general information purposes only. HIVE Property does not accept responsibility and disclaim all liabilities regarding any errors or inaccuracies contained herein. You should not rely upon this materiel as a basis for making any formal decisions. We recommend all interested parties to make further enquiries.&lt;br/&gt;"/>
    <s v="[Lister(id='2714686', name='Katrice Velnaar', agent_id=None, job_title='Residential Sales', url='https://www.realestate.com.au/agent/katrice-velnaar-2714686?cid={cid}', phone=None, email=None)]"/>
  </r>
  <r>
    <n v="137798170"/>
    <s v="https://www.realestate.com.au/sold/property-townhouse-act-braddon-137798170"/>
    <s v="Braddon"/>
    <s v="ACT"/>
    <n v="2612"/>
    <x v="21"/>
    <s v="3/2 Torrens Street, Braddon, ACT 2612"/>
    <x v="1"/>
    <n v="1280000"/>
    <x v="1"/>
    <n v="2"/>
    <n v="2"/>
    <n v="144"/>
    <s v="mÂ²"/>
    <n v="-1"/>
    <m/>
    <s v="QBWDDX"/>
    <s v="Independent Property Group - Tuggeranong"/>
    <n v="262095050"/>
    <m/>
    <x v="18"/>
    <s v="This funky 3 bedroom residence offers an excellent opportunity to purchase a substantial home in a one of a kind locale. You'll be living close to a variety of shopping, dining, entertainment &amp; employment options &amp; also just a short stroll to the CBD &amp; the Lonsdale Street foodie precinct. The property is positioned on the corner of the development with north facing views along picturesque Torrens Street! Finally, the location allows easy access to multiple schooling options &amp; has some of Canberra's best attractions within a comfortable walking distance.&lt;br/&gt;&lt;br/&gt;Brand new &amp; offered with vacant possession this light filled home has 144m2 of living split over 3 levels, providing plenty of space for everyday living. Rare in most brand new townhouses, this property is built with a wide frontage &amp; has windows to 3 sides, making the most of it's north western aspect &amp; unobstructed inner north views.&lt;br/&gt;&lt;br/&gt;The generous kitchen receives plenty of natural light through large north facing glass sliding doors whilst overlooking the open plan living &amp; dining area. It is complemented with plenty of storage &amp; bench space, including 20mm stone benchtops &amp; a lots of overhead cabinetry. The kitchen has been appointed with Smeg appliances including an induction cooktop, stainless steel oven &amp; microwave plus ducted rangehood &amp; dishwasher ticking all the boxes for family cooking. Complete with a large island benchtop with breakfast bar, 1.25 bowl sink, soft close drawers &amp; sleek modern finishes, this kitchen will impress all of your friends when they come for dinner parties &amp; is delight for everyday cooking.&lt;br/&gt;&lt;br/&gt;On level 2, plenty of light hits the family area which easily accommodates a lounge suite &amp; study area. From here, we have beautiful views of the tree canopy through stunning windows &amp; full height glass. Adjacent to this area is the main bedroom, which has windows to the north &amp; also a Juliet balcony, allowing for natural light &amp; ventilation. It comfortably fits a queen sized bed &amp; side tables &amp; has a large walk through wardrobe into the ensuite with full height tiling, dual vanities &amp; a mirrored shaving cabinet.&lt;br/&gt;&lt;br/&gt;Upstairs are bedrooms 2 &amp; 3, which are larger than usual &amp; are fitted with 2 windows each. Both rooms have room for a queen sized bed, have built in robes with mirrored sliding doors &amp; share the second bathroom with bathtub, shower &amp; toilet. This part of the home is complete with a laundry room, which has a washing machine &amp; dryer plus a sink with storage under. &lt;br/&gt;&lt;br/&gt;The ground floor has a double garage with internal access, a separate toilet &amp; under stairs storage. This townhouse is positioned on towards the edge of the development &amp; is one of few townhouses in the development with unobstructed northerly views. As part of the recently completed 'The Grounds' project, the home has access to a couple of communal outdoor areas &amp; is part of a low cost, efficient body corporate. Finally, the property is complete with a ducted heating &amp; cooling throughout, double glazed windows with flyscreens, NBN connectivity &amp; instant hot water system. &lt;br/&gt;&lt;br/&gt;â€¯ Inside 3/2 Torrens Street:&lt;br/&gt;Â· Multi storey design&lt;br/&gt;Â· Brand new construction&lt;br/&gt;Â· Engineered timber flooring throughout living/dining area &amp; carpets to bedrooms &amp; family area&lt;br/&gt;Â· High-quality fittings throughout&lt;br/&gt;Â· 144m2 of indoor space&lt;br/&gt;Â· Open plan living &amp; dining on level 1 plus family area on level 2&lt;br/&gt;Â· Kitchen fitted with 20mm stone benchtops, Smeg induction cooktop, oven, microwave, dishwasher &amp; ducted rangehood&lt;br/&gt;Â· Kitchen has soft closing drawers, breakfast bar, 1 and Â¼ sink plus heaps of storage in above &amp; below bench cabinetry&lt;br/&gt;Â· 3 larger than usual bedrooms, all with 2 windows &amp; built in storage â€“ main with walk in wardrobe&lt;br/&gt;Â· Ensuite to main bedroom with dual vanities, shower, toilet &amp; full height tiling&lt;br/&gt;Â· Bathroom with bathtub, shower, toilet &amp; vanity plus full height tiling&lt;br/&gt;Â· Separate toilet on ground floor&lt;br/&gt;Â· Laundry room located near to bedrooms, with window, tub &amp; dryer positioned alongside linen cupboard&lt;br/&gt;&lt;br/&gt;â€¯A few extra features:&lt;br/&gt;Â· Windows to 3 sides&lt;br/&gt;Â· Ducted heating &amp; cooling throughout home&lt;br/&gt;Â· Double glazed windows &amp; doors&lt;br/&gt;Â· Flyscreens to all opening windows &amp; doors&lt;br/&gt;Â· Sliding doors out to balcony&lt;br/&gt;Â· Juliet balcony to bedroom 1 &amp; 2&lt;br/&gt;Â· Walk through robe to ensuite for main bedroom &amp; built in robes to bedrooms 2 &amp; 3 with mirrored doors&lt;br/&gt;Â· LED Lighting throughout&lt;br/&gt;Â· Light &amp; airy living space through a variety of windows &amp; glass doors &lt;br/&gt;Â· Double garage with internal access &amp; higher than normal ceilings&lt;br/&gt;Â· Under stair storage&lt;br/&gt;Â· Instant hot water system&lt;br/&gt;Â· NBN connected&lt;br/&gt;Â· Vacant possession&lt;br/&gt;â€¯&lt;br/&gt;Outside:&lt;br/&gt;Â· 14m2 north facing balcony&lt;br/&gt;Â· Views along treelined Torrens Street &lt;br/&gt;Â· Close to a variety of shopping, dining, entertainment &amp; employment options &amp; also just a short stroll to the CBD &amp; the Lonsdale Street foodie precinct.&lt;br/&gt;Â· Easy access to multiple schooling options &amp; has some of Canberra's best attractions within a comfortable walking distance.&lt;br/&gt;&lt;br/&gt;Essentials:&lt;br/&gt;Â· 144mÂ² of living&lt;br/&gt;Â· 14m2 balcony&lt;br/&gt;Â· 3 bedrooms, 2 living areas, 2 bathrooms, 3 toilets&lt;br/&gt;Â· Double lock up garage&lt;br/&gt;Â· Rates: $2,604 p.a (approx.)&lt;br/&gt;Â· Land tax (investors only: $3,051 (Investors only) (approx.)&lt;br/&gt;Â· Strata: $2,466 p.a.&lt;br/&gt;Â· Rental estimate: $1100-$1200 p.w&lt;br/&gt;Â· Year built: 2021&lt;br/&gt;Â· EER 6.2 stars&lt;br/&gt;"/>
    <s v="[Lister(id='2811582', name='Adrian Stroh', agent_id='b212cc40-739c-4b99-a32f-842e15fca0a6', job_title='Sales manager', url='https://www.realestate.com.au/agent/adrian-stroh-2811582?cid={cid}', phone=None, email=None), Lister(id='2801398', name='Karen Brill', agent_id='8e737dbb-5808-46a0-890d-29baf716df2a', job_title='Sales consultant', url='https://www.realestate.com.au/agent/karen-brill-2801398?cid={cid}', phone=None, email=None)]"/>
  </r>
  <r>
    <n v="137840482"/>
    <s v="https://www.realestate.com.au/sold/property-unit-act-braddon-137840482"/>
    <s v="Braddon"/>
    <s v="ACT"/>
    <n v="2612"/>
    <x v="22"/>
    <s v="207/17 Dooring Street, Braddon, ACT 2612"/>
    <x v="0"/>
    <n v="400000"/>
    <x v="2"/>
    <n v="1"/>
    <n v="1"/>
    <n v="64"/>
    <s v="mÂ²"/>
    <n v="-1"/>
    <m/>
    <s v="QBWDDX"/>
    <s v="Independent Property Group - Tuggeranong"/>
    <n v="262095050"/>
    <m/>
    <x v="19"/>
    <s v="Whether you're a first home buyer, an investor or simply just a downsizer, this sunny apartment is one not to be missed. This well designed 1 bedroom apartment in &quot;Valonia&quot; enjoys an open living area &amp; sunny north facing balcony. Offering all the benefits of inner city living &amp; with convenient access to Braddon, Canberra Centre, shops, restaurants, cafes &amp; employment options. And with the light rail literally on your doorstep, you really won't need to own a car.&lt;br/&gt;&lt;br/&gt;Step inside &amp; feel immediately at home, with brand new carpet &amp; new LED downlights, this home definitely feels upgraded. The kitchen is well equipped &amp; features stainless steel appliances, a dishwasher &amp; granite benchtops with ample storage space. Cooking in this kitchen will be a breeze with views out to a green leafy space. &lt;br/&gt;&lt;br/&gt;The bedroom has a large window providing plenty of natural light &amp; direct access through to the walk-in wardrobe which has loads of room for the shopaholic. The bathroom is quality sized &amp; presents well. There is even a dedicated study area perfect for working from home. Enjoy the full width balcony on a sunny afternoon with a nice refreshing drink, a perfect space to blend indoor &amp; outdoor entertaining.&lt;br/&gt;&lt;br/&gt;&quot;Valonia&quot; is complemented with a fully equipped gym &amp; a well-maintained private barbecue area with additional leafy communal gardens. Cancel your gym membership, save money &amp; take advantage of the fantastic features. This residence comes with a dedicated basement car space &amp; storage compartment &amp; this development has ample visitor carparks. &lt;br/&gt;&lt;br/&gt;Don't miss out on this wonderful opportunity to live so close to the heart of the City. &lt;br/&gt;&lt;br/&gt;Features&lt;br/&gt;â€¢_x0009_Basement car space with storage cage&lt;br/&gt;â€¢_x0009_Fully equipped gym &amp; barbeque area&lt;br/&gt;â€¢_x0009_Open plan living &lt;br/&gt;â€¢_x0009_Reverse cycle heating &amp; cooling &lt;br/&gt;â€¢_x0009_Built-in wardrobe&lt;br/&gt;â€¢       Largest 1 bedroom design in the building&lt;br/&gt;â€¢_x0009_Prime central location&lt;br/&gt;â€¢_x0009_European styled laundry &lt;br/&gt;â€¢_x0009_Quality appliances &lt;br/&gt;â€¢_x0009_Brand new carpet &amp; LED downlights&lt;br/&gt;â€¢_x0009_Ample storage space&lt;br/&gt;â€¢_x0009_Secure lift &amp; foyer access &lt;br/&gt;&lt;br/&gt;Essentials&lt;br/&gt;EER:6&lt;br/&gt;Living size: 64m2&lt;br/&gt;Balcony size:10m2&lt;br/&gt;Car Space: 13m2&lt;br/&gt;Land Tax: (investors only): $2,039 p.a (approx.) &lt;br/&gt;Rates: $1,759 p.a (approx.) &lt;br/&gt;Strata Company: Bright &amp; Duggan &lt;br/&gt;Strata Levies: $6,355 p.a (approx.) &lt;br/&gt;Total apartments in building:170&lt;br/&gt;Year built: 2007 (14 years old) &lt;br/&gt;Rental Estimate: $440-$460 p.w&lt;br/&gt;&lt;br/&gt;&lt;br/&gt;"/>
    <s v="[Lister(id='2811586', name=&quot;Grahame O'Brien&quot;, agent_id='ac698553-444c-488e-9e75-cf763a0f96c9', job_title='Principal &amp; Licensed Agent', url=&quot;https://www.realestate.com.au/agent/grahame-o'brien-2811586?cid={cid}&quot;, phone=None, email=None), Lister(id='2801398', name='Karen Brill', agent_id='8e737dbb-5808-46a0-890d-29baf716df2a', job_title='Sales consultant', url='https://www.realestate.com.au/agent/karen-brill-2801398?cid={cid}', phone=None, email=None)]"/>
  </r>
  <r>
    <n v="137823818"/>
    <s v="https://www.realestate.com.au/sold/property-house-act-braddon-137823818"/>
    <s v="Braddon"/>
    <s v="ACT"/>
    <n v="2612"/>
    <x v="23"/>
    <s v="35 Doonkuna Street, Braddon, ACT 2612"/>
    <x v="3"/>
    <n v="2270000"/>
    <x v="1"/>
    <n v="2"/>
    <n v="2"/>
    <m/>
    <m/>
    <n v="743"/>
    <s v="mÂ²"/>
    <s v="QXCDWD"/>
    <s v="HOME.BYHOLLY - DICKSON"/>
    <n v="491850701"/>
    <m/>
    <x v="20"/>
    <s v="#soldbyholly $2,270,000&lt;br/&gt;&lt;br/&gt;The story of a forever home: juxtapose simple forms with ornate detailing, a blend of the nostalgic with the new. Leaving a lasting impression, this precious heritage home, surrounded by the original residences of the first garden precinct in Canberra, now finds its place in a rejuvenated and redeveloped enclave of the city.&lt;br/&gt;&lt;br/&gt;Built at a time when Canberra's population was still shy of 6000, the home has stood with beautiful simplicity for over 90 years. A timeless design with undiminishing pleasure, the home wistfully draws you in and inspires with thoughtful modern improvements and additions&lt;br/&gt;&lt;br/&gt;The Braddon Housing Precinct 1921 â€“1927 has always been perfectly located. Doonkuna Street was fortunate to have a central garden, playground and tennis court, gorgeous brick cottages shaded by established plane trees, fulfilling Griffin's 1916 vision for a 'Garden City'.&lt;br/&gt;&lt;br/&gt;Now it is surrounded by choice, close to everything that is central to our city â€“ boutique local shopping centres, the Braddon Precinct, C5, New Acton, Founder's Lane and the City, with all the energy of cosmopolitan living.&lt;br/&gt;&lt;br/&gt;There may not be a more perfect position that one could look for in the Inner North. Not only a character home full of captivating charm, the  heritage overlay ensures the neighbourhood stays exactly as it is. &lt;br/&gt;&lt;br/&gt;A forever home outlasts fashions and fads. The home's lovely layers of life and living, with warm textured interiors and a timeless aesthetic, mingled with new finds, sophisticated updates and whimsical gardens full of blooming roses, stately pencil pine and privacy hedge.&lt;br/&gt;&lt;br/&gt;As Braddon continues its exciting growth, this precinct's beauty and enduring character are assured: heritage protection means this will continue to be a garden neighbourhood, a reminder of the original garden city vision for Canberra.&lt;br/&gt;&lt;br/&gt;.features&lt;br/&gt;.beautiful heritage family home within the Braddon housing Precinct&lt;br/&gt;.gorgeous character details including portico entry, terracotta roof tiles, sash windows&lt;br/&gt;.formal front entry with built-in storage&lt;br/&gt;.front living room with fireplace&lt;br/&gt;.formal dining dining room flowing through to sunny family room with French doors to garden&lt;br/&gt;.meals area adjoining kitchen&lt;br/&gt;.updated kitchen with electric oven, gas cooktop, dishwasher&lt;br/&gt;.main bedroom with plantation shutters and ensuite&lt;br/&gt;.second and third bedrooms with plantation shutters&lt;br/&gt;.main bathroom with shower bath and vanity&lt;br/&gt;.separate WC&lt;br/&gt;.separate laundry with external access&lt;br/&gt;.generous back gardens with established plantings, paved entertaining terrace and swimming pool&lt;br/&gt;.secure double garage with internal access&lt;br/&gt;.excellent position in a quiet Heritage enclave of Braddon, a short walk from the city and vibrant shops/cafes of Lonsdale Street&lt;br/&gt;.easy access to public transport, ANU, the CBD, Mount Ainslie, Ainslie Primary School&lt;br/&gt;&lt;br/&gt;&lt;br/&gt;EER: 1.0&lt;br/&gt;Land size: 743m2 (approx.)&lt;br/&gt;Living size: 178 m2 (approx.)&lt;br/&gt;Land value: $870,000&lt;br/&gt;Land rates: $5,729 pa (approx.)&lt;br/&gt;Year built: 1920 (approx.)&lt;br/&gt;&lt;br/&gt;If you would like to register for the auction, please click the below link&lt;br/&gt;https://auctionnow.com.au/properties/82141"/>
    <s v="[Lister(id='1606254', name='Holly Komorowski', agent_id='c9c187cd-780c-4517-af58-7c348d1407c5', job_title='Residential Property Specialist', url='https://www.realestate.com.au/agent/holly-komorowski-1606254?cid={cid}', phone=None, email=None), Lister(id='2846650', name='Tenille Paul', agent_id=None, job_title=None, url='https://www.realestate.com.au/agent/tenille-paul-2846650?cid={cid}', phone=None, email=None)]"/>
  </r>
  <r>
    <n v="137819898"/>
    <s v="https://www.realestate.com.au/sold/property-unit-act-braddon-137819898"/>
    <s v="Braddon"/>
    <s v="ACT"/>
    <n v="2612"/>
    <x v="24"/>
    <s v="60/28 Torrens Street, Braddon, ACT 2612"/>
    <x v="0"/>
    <n v="1135000"/>
    <x v="1"/>
    <n v="2"/>
    <n v="2"/>
    <n v="160"/>
    <s v="mÂ²"/>
    <n v="-1"/>
    <m/>
    <s v="NNUQOS"/>
    <s v="The Property Collective - CANBERRA"/>
    <n v="262097777"/>
    <m/>
    <x v="20"/>
    <s v="COVID-19 Update: The 1 person per 2mÂ² rule is applicable at all open for inspections. We ask that you assist us in complying with the current social distancing requirements by socially distancing and using the CBR check in app.&lt;br/&gt;&lt;br/&gt;Inner city living is about being close to your favourite restaurants and your favourite coffee shop, but when you want to escape the daily grind, you want to be able to come home and feel relaxed. &lt;br/&gt;&lt;br/&gt;Impeccably renovated throughout with a focus on a modern coastal design, whilst complementing the era of the building and it's leafy surrounds. The thought that has gone into it's design and decor ensures this spacious inner city apartment will stand the test of time.&lt;br/&gt;&lt;br/&gt;Spread over 2 levels and 160mÂ² of dedicated living, the shear size of this apartment is both impressive and extremely rare in a location such as this.&lt;br/&gt;The layout offers flexibility and space for all, with the lower level comprising of an open plan kitchen, dining &amp; living space and a spacious main bedroom with built in robe and ensuite. The upper level is where the size presents itself with 2 enormous bedrooms, rumpus and added study area which could be used as a walk in robe or even a media room, all complemented by the natural light that the 6 skylights provide.&lt;br/&gt;&lt;br/&gt;It's not only the finishes, it's the energy and feel this apartment evokes that sets this property apart. It is unlike any other apartment you will find in Braddon, and is large enough to compete with most 3 bedroom homes in the suburb. With a long list of features this property is sure to impress.&lt;br/&gt;&lt;br/&gt;The Perks: &lt;br/&gt;â€¢ Impeccably renovated inner city 2 storey apartment &lt;br/&gt;â€¢ Kitchen with custom cabinetry with soft close draws, doors and separate pantry&lt;br/&gt;â€¢ Smeg induction cooktop, pyrolytic oven and microwave&lt;br/&gt;â€¢ Integrated Fisher &amp; Paykel french door fridge&lt;br/&gt;â€¢ Fisher &amp; Paykel double drawer dishwasher&lt;br/&gt;â€¢ Dekton Cosentino Taga benchtop &amp; splashback&lt;br/&gt;â€¢ Feature surface mounted LED down lights over bench&lt;br/&gt;â€¢ Open plan entry, living and dining space &lt;br/&gt;â€¢ Main bedroom with built in mirrored robe, remote control ceiling fan, and ensuite&lt;br/&gt;â€¢ Ensuite with shower, toilet, floor to ceiling tiles, marble penny round floor tiles, vanity and extra storage&lt;br/&gt;â€¢ Powder room with vanity and concealed store/wine cellar&lt;br/&gt;â€¢ LED downlights throughout&lt;br/&gt;â€¢ Square set cornicing and painted throughout in Dulux vivid white&lt;br/&gt;â€¢ New hybrid flooring and carpet&lt;br/&gt;â€¢ Plantation shutter to dining &amp; main bedroom&lt;br/&gt;â€¢ Balcony with leafy outlook&lt;br/&gt;â€¢ Light shaft skylights over the stairwell and rumpus providing extra natural light&lt;br/&gt;â€¢ Updated main bathroom with bath/shower, vanity &amp; toilet&lt;br/&gt;â€¢ Updated European laundry with new Bosch washer/dryer combo, inbuilt sink and cabinetry&lt;br/&gt;â€¢ Bed 2 with built in mirrored robe, ceiling fan and double skylight&lt;br/&gt;â€¢ Bed 3 with study or dressing room, ceiling fan and double skylight&lt;br/&gt;â€¢ Linen cupboard&lt;br/&gt;â€¢ Split reverse cycle air-conditioning on lower and upper levels&lt;br/&gt;â€¢ 2 basement parks side by side and close to lift, with additional storage shed&lt;br/&gt;â€¢ Lift access from basement to 2nd floor&lt;br/&gt;â€¢ Heated and air-conditioned indoor swimming pool set to 29 degrees all year round&lt;br/&gt;â€¢ Tennis court with floor lights perfect for night matches&lt;br/&gt;â€¢ Air-conditioned equipped gym with weight and cardio machines&lt;br/&gt;â€¢ Security cameras at each entrance for added security&lt;br/&gt;â€¢ Video Intercom and secure fob entry points to the building &lt;br/&gt;â€¢ Walking distance to Lonsdale St, Light rail, CBD and Lake Burley Griffin&lt;br/&gt;â€¢ Walking distance to Ainslie Primary School and Merci College&lt;br/&gt;&lt;br/&gt;The Numbers:&lt;br/&gt;â€¢ Build: 1996&lt;br/&gt;â€¢ Living: 160mÂ² approx&lt;br/&gt;â€¢ Aspect: NW&lt;br/&gt;â€¢ EER: 6&lt;br/&gt;â€¢ Rates: $2,488.80 p.a. approx.&lt;br/&gt;â€¢ Land tax: $2,968.30 p.a. approx.&lt;br/&gt;â€¢ Body corp: $1,911.90 p.q. approx.&lt;br/&gt;â€¢ Rental estimate: $1000 - $1,100 p.w.&lt;br/&gt;&lt;br/&gt;*Agent interest"/>
    <s v="[Lister(id='2639282', name='Will Honey', agent_id=None, job_title='Director of Sales', url='https://www.realestate.com.au/agent/will-honey-2639282?cid={cid}', phone=None, email=None), Lister(id='2738646', name='Lisa Harper', agent_id=None, job_title='Estate Agent', url='https://www.realestate.com.au/agent/lisa-harper-2738646?cid={cid}', phone=None, email=None)]"/>
  </r>
  <r>
    <n v="137815242"/>
    <s v="https://www.realestate.com.au/sold/property-apartment-act-braddon-137815242"/>
    <s v="Braddon"/>
    <s v="ACT"/>
    <n v="2612"/>
    <x v="25"/>
    <s v="2/42 Henty Street, Braddon, ACT 2612"/>
    <x v="2"/>
    <n v="600000"/>
    <x v="0"/>
    <n v="1"/>
    <n v="2"/>
    <m/>
    <m/>
    <n v="-1"/>
    <m/>
    <s v="QXCDWD"/>
    <s v="HOME.BYHOLLY - DICKSON"/>
    <n v="491850701"/>
    <m/>
    <x v="21"/>
    <s v="#soldbyholly $600,000&lt;br/&gt;&lt;br/&gt;We all want to live local, buy local, connect local and feel like a local.&lt;br/&gt;&lt;br/&gt;Braddon is right now the most sought after 'local' place I know.&lt;br/&gt;&lt;br/&gt;Everyone wants a part of it. &lt;br/&gt;&lt;br/&gt;The local energy is infectious. You feel it when you pop to the local shops on Lonsdale, have a coffee at Barrio or LSR7 or a bite to eat at the delicious eateries and restaurants.  So much choice, so many friends along the strip, Braddon is a bustling precinct of good vibes and positive energy.&lt;br/&gt;&lt;br/&gt;The lifestyle is evident with people gathering at all times of day, outdoor seating for sharing takeaway, the park full of picnics and frolicking on the weekends. Bikes, electric scooters and skate culture ingrained in the day to day movement of the locals who live there from Braddon to the city.   &lt;br/&gt;&lt;br/&gt;I would love to live in the henty.home with a direct view to Haig Park, walking across to the park each day, the Markets on Sunday or for a change of pace a quick walk/ride to the local shops at Ainslie. Just a little further afield, the light rail will connect with the city or Dickson in a matter of minutes!&lt;br/&gt;&lt;br/&gt;The functional open-plan living space makes complete sense, connecting seamlessly to the covered terrace and courtyard beyond. Easy living and generous accommodation is assured with two bedrooms, en suite bathroom and walk in robe. A neutral aesthetic with warm toned timber floors appeals instantly, ready to move right in, this could be your place by Christmas.&lt;br/&gt;&lt;br/&gt;It will be easy for you to become a 'local' and find all that you need within Braddon.&lt;br/&gt;&lt;br/&gt;.features&lt;br/&gt;.established, inner City Braddon location&lt;br/&gt;.boutique complex of only nine&lt;br/&gt;.secure entry to complex&lt;br/&gt;.beautifully landscaped grounds&lt;br/&gt;.light filled, open-plan living and meals area&lt;br/&gt;.kitchen with electric oven, electric cooktop, dishwasher, plenty of storage&lt;br/&gt;.two generous bedrooms with built in robes&lt;br/&gt;.ensuite bathroom including shower, vanity, WC &lt;br/&gt;.combined laundry and second WC&lt;br/&gt;.reverse-cycle split-system air conditioner &lt;br/&gt;.two secure entry car spaces with lock up storage&lt;br/&gt;.beautiful common areas with central swimming pool&lt;br/&gt;.premium position with easy access to Braddon's cafeÌ, shopping and restaurant scene&lt;br/&gt;.short walk to Haig Park&lt;br/&gt;.proximity to public transport, light rail, CBD, ANU &lt;br/&gt;&lt;br/&gt;EER: 4.0 &lt;br/&gt;Living size: 61m2 (approx.)&lt;br/&gt;Body corporate: $1536.47 PQ (approx.)&lt;br/&gt;Rates : $465.46 PQ (approx.)&lt;br/&gt;"/>
    <s v="[Lister(id='1606254', name='Holly Komorowski', agent_id='c9c187cd-780c-4517-af58-7c348d1407c5', job_title='Residential Property Specialist', url='https://www.realestate.com.au/agent/holly-komorowski-1606254?cid={cid}', phone=None, email=None), Lister(id='2846650', name='Tenille Paul', agent_id=None, job_title=None, url='https://www.realestate.com.au/agent/tenille-paul-2846650?cid={cid}', phone=None, email=None)]"/>
  </r>
  <r>
    <n v="137687414"/>
    <s v="https://www.realestate.com.au/sold/property-house-act-braddon-137687414"/>
    <s v="Braddon"/>
    <s v="ACT"/>
    <n v="2612"/>
    <x v="26"/>
    <s v="2/27 Elder Street, Braddon, ACT 2612"/>
    <x v="3"/>
    <n v="1800000"/>
    <x v="3"/>
    <n v="2"/>
    <n v="2"/>
    <m/>
    <m/>
    <n v="-1"/>
    <m/>
    <s v="RIGTUG"/>
    <s v="Luton Properties - Tuggeranong"/>
    <n v="262932323"/>
    <m/>
    <x v="22"/>
    <s v="2/27 ELDER STREET, BRADDON&lt;br/&gt;&lt;br/&gt;If you are looking for a residence that offers all the class and sophistication in a blue-chip location with ample living space and outdoor living areas, look no further! Nestled in the leafy suburb of Braddon this spacious family home is ideally located in a residential streetscape and will have you wondering if you are really just one minute from Canberra CBD. This home offers a unique combination of quiet, private living and the social metropolitan lifestyle of the city close to cafes and restaurants of Braddon, Ainslie, Dickson and O'Connor, Haig Park, Mt. Ainslie walking tracks and much, much more! The immaculate, character filled four-bedroom home has a single level layout with a substantial internal living footprint. Recently upgraded and stylish kitchen adjoins the enormous combined meals and family room accentuated with French windows and doors connecting to the outdoor living and entertaining space. The hardwood flooring through out the living areas adds further to the warmth and character of this beautiful home.&lt;br/&gt;This is an impressive home and will not last long. Please contact Mina or Kevin to arrange for a viewing.&lt;br/&gt;&lt;br/&gt;Features:&lt;br/&gt;â€¢ Large freestanding four-bedroom home&lt;br/&gt;â€¢ Formal living areas (Dinning &amp; Living)&lt;br/&gt;â€¢ Hardwood flooring to living areas&lt;br/&gt;â€¢ Upgraded spacious open kitchen with quality appliances, plenty of storage and gas cooktop&lt;br/&gt;â€¢ plenty of storage, gas cooktop&lt;br/&gt;â€¢ French doors and windows&lt;br/&gt;â€¢ Spacious master bedroom with walk-in robe and en-suite&lt;br/&gt;â€¢ built-in robes in three bedrooms&lt;br/&gt;â€¢ Spacious bathroom and separate toilet&lt;br/&gt;â€¢ Laundry with built-in linen cupboard&lt;br/&gt;â€¢ Sunny private patio and pergola off main living areas&lt;br/&gt;â€¢ Ducted heating and cooling system&lt;br/&gt;â€¢ Electric hot water system&lt;br/&gt;â€¢ Back to base security system&lt;br/&gt;â€¢ Double garage&lt;br/&gt;â€¢ Excellent Braddon location&lt;br/&gt;â€¢ Close proximity to the CBD, local shops, sporting facilities and schools&lt;br/&gt;EER: 4.5 Dwelling size: 195m2 (approx.) Land rates: $5,204pa (approx.) Year built: 2000/2001 (approx.)&lt;br/&gt;"/>
    <s v="[Lister(id='790951', name='Mina Etminan', agent_id=None, job_title='Sales Consultant', url='https://www.realestate.com.au/agent/mina-etminan-790951?cid={cid}', phone=None, email=None)]"/>
  </r>
  <r>
    <n v="137375302"/>
    <s v="https://www.realestate.com.au/sold/property-apartment-act-braddon-137375302"/>
    <s v="Braddon"/>
    <s v="ACT"/>
    <n v="2612"/>
    <x v="27"/>
    <s v="401/17 Dooring Street, Braddon, ACT 2612"/>
    <x v="2"/>
    <n v="445100"/>
    <x v="0"/>
    <n v="1"/>
    <n v="1"/>
    <m/>
    <m/>
    <n v="-1"/>
    <m/>
    <s v="UCRDEX"/>
    <s v="McGrath - Canberra"/>
    <n v="261238000"/>
    <m/>
    <x v="23"/>
    <s v="In accordance with ACT Government health guidelines, we will be conducting in-person private inspections by prior appointment only, limited numbers apply.&lt;br/&gt;&lt;br/&gt;With the cafes, restaurants and bars of Braddon, Dickson, O'Connor and Ainslie on your doorstep, this two-bedroom Braddon apartment is at the centre of the action. Situated in the popular Valonia complex, this modern, well-appointed apartment has a large open-plan living area that flows out to an expansive balcony for entertaining. The generous bedrooms enjoy a relaxing outlook and are complete with large built in robes offering plenty of storage. The complex boasts a fully equipped gym, well maintained private barbecue and communal garden areas, providing you with the perfect place to keep fit, unwind and socialise. Ideal for first home buyers or investors, this beautiful home in a sought-after location presents an opportunity not to be missed!&lt;br/&gt;&lt;br/&gt;Internal: 69sqm (approx.)&lt;br/&gt;Balcony: 12 sqm (approx.)&lt;br/&gt;Total: 81sqm (approx.)&lt;br/&gt;&lt;br/&gt;- Vibrant Inner North location, close to Canberra CBD&lt;br/&gt;- Open-plan design with a large living area&lt;br/&gt;- Updated neutral tones throughout&lt;br/&gt;- Granite kitchen with quality appliances and dishwasher&lt;br/&gt;- Reverse cycle heating and cooling split system installed&lt;br/&gt;- Basement car space and storage cage with lift access&lt;br/&gt;- Residents only Gym and recreation facilities&lt;br/&gt;- Light rail into the city and surrounds&lt;br/&gt;&lt;br/&gt;Rates: $1,235 per annum (approx.)&lt;br/&gt;Land tax: $1,392 per annum (approx.) &lt;br/&gt;"/>
    <s v="[Lister(id='1362869', name='Kris Hellier', agent_id='3c83ae56-3c2d-4d75-bc8c-cffb3f78f3d5', job_title='Sales Agent', url='https://www.realestate.com.au/agent/kris-hellier-1362869?cid={cid}', phone=None, email=None)]"/>
  </r>
  <r>
    <n v="137498514"/>
    <s v="https://www.realestate.com.au/sold/property-apartment-act-braddon-137498514"/>
    <s v="Braddon"/>
    <s v="ACT"/>
    <n v="2612"/>
    <x v="28"/>
    <s v="716/17 Dooring Street, Braddon, ACT 2612"/>
    <x v="2"/>
    <n v="390000"/>
    <x v="2"/>
    <n v="1"/>
    <n v="1"/>
    <n v="53"/>
    <s v="mÂ²"/>
    <n v="-1"/>
    <m/>
    <s v="WJCSOL"/>
    <s v="HIVE - Canberra"/>
    <n v="261821802"/>
    <m/>
    <x v="24"/>
    <s v="What you see:&lt;br/&gt;The first home, investment or lock up and leave. High up on the seventh floor, with views to Black Mountain you'll be enjoying the Canberra sunsets before you know it. &lt;br/&gt;&lt;br/&gt;What we see:&lt;br/&gt;A move in before Christmas and the perfect way to end 2021. &lt;br/&gt;&lt;br/&gt;&lt;br/&gt;See more:&lt;br/&gt;Modern, with nothing to do but move in&lt;br/&gt;Functional floor plan with open plan living &amp; dining&lt;br/&gt;Great balcony with views to Black Mountain&lt;br/&gt;Single car space with storage cage &lt;br/&gt;Reverse cycle heating &amp; cooling system to the living area&lt;br/&gt;Well maintained building, central location&lt;br/&gt;Kitchen with freestanding island bench for reconfiguring the living space&lt;br/&gt;Quality appliances&lt;br/&gt;Reverse cycle heating and cooling to living area&lt;br/&gt;Ample storage&lt;br/&gt;Modern bathroom with floor to ceiling tiles&lt;br/&gt;Stunning Canberra sunsets&lt;br/&gt;One of the best locations in Canberra - walk to the popular Ainslie &amp; O'Connor shops, Dickson &amp; Braddon shopping precincts&lt;br/&gt;&lt;br/&gt;EER: 6.0&lt;br/&gt;Living: 53m2 (approx.)&lt;br/&gt;Balcony: 11m2 (approx.)&lt;br/&gt;Rates: $435.96 quarterly (approx.)&lt;br/&gt;Strata: $1,523.80 quarterly (approx.)&lt;br/&gt;Rental estimate: $440.00 - $470.00 per week (approx.)&lt;br/&gt;&lt;br/&gt;Disclaimer: The material and information contained within this marketing is for general information purposes only. HIVE Property does not accept responsibility and disclaim all liabilities regarding any errors or inaccuracies contained herein. You should not rely upon this material as a basis for making any formal decisions. We recommend all interested parties to make further enquiries.&lt;br/&gt;"/>
    <s v="[Lister(id='2482106', name='Bree Prince', agent_id=None, job_title='Residential Sales', url='https://www.realestate.com.au/agent/bree-prince-2482106?cid={cid}', phone=None, email=None), Lister(id='2799254', name='Jocelyn Brown', agent_id=None, job_title='Associate Agent to Bree Prince', url='https://www.realestate.com.au/agent/jocelyn-brown-2799254?cid={cid}', phone=None, email=None)]"/>
  </r>
  <r>
    <n v="137799014"/>
    <s v="https://www.realestate.com.au/sold/property-apartment-act-braddon-137799014"/>
    <s v="Braddon"/>
    <s v="ACT"/>
    <n v="2612"/>
    <x v="29"/>
    <s v="8/7 Lowanna Street, Braddon, ACT 2612"/>
    <x v="2"/>
    <n v="507002"/>
    <x v="2"/>
    <n v="1"/>
    <n v="1"/>
    <m/>
    <m/>
    <n v="-1"/>
    <m/>
    <s v="RIGDIC"/>
    <s v="Luton Properties - Dickson"/>
    <n v="261763466"/>
    <m/>
    <x v="25"/>
    <s v="Brilliantly located in a small boutique complex, this highly attractive, immaculately presented one-bedroom, one-bathroom, first floor apartment is within easy walking distance to Braddon's bustling Lonsdale and Mort Streets, and the CBD.&lt;br/&gt;&lt;br/&gt;You will find it easy to enjoy all the cafes, bars and restaurants, eclectic and artisan-supplied shops such a cosmopolitan suburb has to offer, all the while living in a peacefully located, executive-style apartment in a quiet tree lined street. The contemporary home will suit a variety of lifestyles. The perfect downsizer for those wanting a lock up and leave lifestyle, low maintenance for time-poor professionals or a sweet first home. Investors will appreciate the superb location and quality of the complex. &lt;br/&gt;&lt;br/&gt;Spacious and awash with natural light, the apartment comprises lovely open plan living and dining areas opening to a generous balcony, overlooking street trees and with plenty of room for growing vegetables and potted plants. The kitchen has abundant built-in storage, stone bench tops, dishwasher, quality cabinetry and fittings. The bedroom is an excellent size and has floor to ceiling storage in the built-in wardrobe. The bathroom also features all you would expect from a modern executive apartment with contemporary fixtures and fittings, stylish dÃ©cor, large shower, stone bench top on the vanity and more. The laundry is discretely placed behind cupboard doors, adjacent to the bathroom. &lt;br/&gt;&lt;br/&gt;Secure car accommodation and a location so convenient to the heart of the City â€“ this smart, classy apartment is an urban oasis of space and style, suitable for a variety of lifestyle options. Be sure to inspect.  &lt;br/&gt;&lt;br/&gt;-Spacious 1 bedroom apartment &lt;br/&gt;-Boutique complex of 8 apartments&lt;br/&gt;-Light-filled open plan living areas&lt;br/&gt;-Quality timber-look flooring in living  &lt;br/&gt;-Floor to ceiling glass sliding doors, living room to balcony&lt;br/&gt;-Living area with reverse cycle air conditioner&lt;br/&gt;-Well planned kitchen with stainless steel appliances&lt;br/&gt;-Stone benchtops, electric oven and cook top&lt;br/&gt;-Microwave/convection oven, dishwasher, heaps of storage&lt;br/&gt;-Bedroom with built-in wardrobe, carpet&lt;br/&gt;-Bathroom with quality fixtures, generous shower&lt;br/&gt;-Laundry with tumble dryer, storage&lt;br/&gt;-Secure basement parking and storage cage&lt;br/&gt;-Rental Appraisal: $475-$495 per week &lt;br/&gt;&lt;br/&gt;Living: 54m2&lt;br/&gt;Balcony: 8m2&lt;br/&gt;Parking: 12m2&lt;br/&gt;Storeroom: 4m2&lt;br/&gt;&lt;br/&gt;Rates: $2109pa&lt;br/&gt;Land Tax: $2664pa if leased&lt;br/&gt;Strata Fees (admin &amp; sinking funds): $1107pq&lt;br/&gt;Built: 2015 &lt;br/&gt;EER: 6&lt;br/&gt;(All information, amounts and measurements are approx. Buyers to make their own enquiries)&lt;br/&gt;&lt;br/&gt;"/>
    <s v="[Lister(id='2227266', name='Jane Ahern', agent_id='f0a84a18-5fba-4e7f-95bb-09c1753837f5', job_title='Licensed Agent ACT', url='https://www.realestate.com.au/agent/jane-ahern-2227266?cid={cid}', phone=None, email=None)]"/>
  </r>
  <r>
    <n v="137730278"/>
    <s v="https://www.realestate.com.au/sold/property-apartment-act-braddon-137730278"/>
    <s v="Braddon"/>
    <s v="ACT"/>
    <n v="2612"/>
    <x v="30"/>
    <s v="1/135 Limestone Avenue, Braddon, ACT 2612"/>
    <x v="2"/>
    <n v="695000"/>
    <x v="0"/>
    <n v="2"/>
    <n v="2"/>
    <n v="87"/>
    <s v="mÂ²"/>
    <n v="-1"/>
    <m/>
    <s v="OANXWT"/>
    <s v="Independent Our Team - TURNER"/>
    <n v="262091723"/>
    <m/>
    <x v="26"/>
    <s v="Buyers price guide: From $650,000. (Pre auction offers considered)&lt;br/&gt;&lt;br/&gt;This funky, light filled apartment is sure to surprise and impress. Get ready to say &quot;Nice&quot;, &quot;Wow&quot;, &quot;I didn't they made apartments like this&quot; and &quot;My dog will be right at home in that yard&quot;.&lt;br/&gt;&lt;br/&gt;If you like peace and quiet, sunshine, grass under your feet and the sounds and smells of mother nature at her best, then you'll love the backyard! This zone is amazingly calm and located away from any roads, your own piece of paradise to get away from it all, or the perfect place to entertain and party with friends. &lt;br/&gt;&lt;br/&gt;The front balcony is another outdoor zone you can use year round as it fully covered. Want more privacy? Well, you'll be happy to hear this area has the potential to be enclosed by continuing the frosted glass along the balcony, ask us how. &lt;br/&gt;&lt;br/&gt;Parking is breeze thanks to the two, side by side basement car spaces and your guests will love the three basement visitor car spaces, easily accessed via the intercom. &lt;br/&gt;&lt;br/&gt;Upgrade your location and your lifestyle and spoil yourself with the ultimate Christmas present, buy me now.  &lt;br/&gt;&lt;br/&gt;Buyers will love&lt;br/&gt;-Ground floor apartment great for pets or kids&lt;br/&gt;-Surprisingly peaceful and private&lt;br/&gt;-End unit with windows on 3 sides&lt;br/&gt;-Light and bright with cross flow ventilation &lt;br/&gt;-Brand new carpets&lt;br/&gt;-Pet friendly (subject to body corporate approval)&lt;br/&gt;-Vacant possession, move in before Christmas&lt;br/&gt;&lt;br/&gt;Inside&lt;br/&gt;-2 big bedrooms separated from each other for privacy and each with their own ensuite&lt;br/&gt;-Two way bathroom design for guests&lt;br/&gt;-Large living area that can divided into 3 separate zones&lt;br/&gt;-Spacious kitchen with stone benches, double pantry, stainless steel appliances including dishwasher, ducted rangehood and floor to ceiling window with views of the courtyard.&lt;br/&gt;-High 2.6m ceilings&lt;br/&gt;-Double glazed windows&lt;br/&gt;-Intercom access to buzz guests into building and basement parking&lt;br/&gt;-Reverse cycle air conditioning &lt;br/&gt;-Under tiling heating in both bathrooms&lt;br/&gt;-Instantaneous electric hot water system&lt;br/&gt;-NBN FTTN&lt;br/&gt;&lt;br/&gt;Outside&lt;br/&gt;-Beautiful tree lined street&lt;br/&gt;-Short walk to the light rail station, Ainslie Football Club and shops.&lt;br/&gt;-A beautiful backyard with grassed area, established trees and hedges, clothesline, tap. &lt;br/&gt;-Fully covered balcony that has the potential to be enclosed by continuing the frosted glass along the balcony. Ask us for more info on how you can make this a private semi-enclosed space.&lt;br/&gt;-2 side by side car spaces and a storage enclosure &lt;br/&gt;-3 visitor carparks in the basement&lt;br/&gt;&lt;br/&gt;The Numbers: &lt;br/&gt;Living area: 87m2&lt;br/&gt;Backyard: 71m2&lt;br/&gt;Balcony: 13m2&lt;br/&gt;Total size: 171m2&lt;br/&gt;EER: 6 stars&lt;br/&gt;Age: 12 years old. Built 2009&lt;br/&gt;Strata levies: $5,594 p.a&lt;br/&gt;General rates: $2,351 p.a&lt;br/&gt;Water &amp; sewerage rates: $670 p.a&lt;br/&gt;Land tax (investors only): $3,029 p.a&lt;br/&gt;Rental potential: $660 /weekÂ &lt;br/&gt;Total funds held by owner's corporation: $16,668Â &lt;br/&gt;Boutique development of only 10 units&lt;br/&gt;Unit Plan 3326. Managed by CIVIUM&lt;br/&gt;&lt;br/&gt;To Help Buyers&lt;br/&gt;-We can refer a solicitor who can review the contract prior to auction, for FREE.&lt;br/&gt;-The same solicitor can provide a free Section 17 if you wish to submit a pre-auction offer.&lt;br/&gt;-Written &amp; verbal buyer price guides updated throughout the campaign.&lt;br/&gt;-Help negotiating amendments to the contract such as settlement dates or exchange deposits.&lt;br/&gt;-Personalised bidding strategy meeting to help confirm your bidding tactics on the day.&lt;br/&gt;-Free valuations to help you establish your current equity in any other properties&lt;br/&gt;&lt;br/&gt;"/>
    <s v="[Lister(id='2642498', name='Mark Larmer And Aaron Lewis', agent_id='8dfd01a4-e694-4ed1-ac1f-f5b475c3f3a4', job_title='Licensed Agent, Auctioneer &amp; Senior Sales Consultant', url='https://www.realestate.com.au/agent/mark-larmer-and-aaron-lewis-2642498?cid={cid}', phone=None, email=None)]"/>
  </r>
  <r>
    <n v="137265322"/>
    <s v="https://www.realestate.com.au/sold/property-apartment-act-braddon-137265322"/>
    <s v="Braddon"/>
    <s v="ACT"/>
    <n v="2612"/>
    <x v="31"/>
    <s v="11/10 Helemon Street, Braddon, ACT 2612"/>
    <x v="2"/>
    <n v="790000"/>
    <x v="1"/>
    <n v="2"/>
    <n v="2"/>
    <m/>
    <m/>
    <n v="-1"/>
    <m/>
    <s v="QXCDWD"/>
    <s v="HOME.BYHOLLY - DICKSON"/>
    <n v="491850701"/>
    <m/>
    <x v="27"/>
    <s v="#soldbyholly #soldbycris $790,000&lt;br/&gt;&lt;br/&gt;Here is the perfect opportunity for an investor or first home buyer.&lt;br/&gt;&lt;br/&gt;Built when Braddon was finding its new identity as an emerging cosmopolitan precinct, Graysons is one of the earlier boutique developments with  &quot;old-school&quot; generous common areas, landscaped gardens and solid construction. &lt;br/&gt;&lt;br/&gt;Thoughtfully designed to maximise sensational north east aspect and views to Mount Ainslie, this spacious and flexible apartment features three good sized bedrooms, functional  kitchen, and generous sun filled open plan living that spills out through glass doors to an oversized wrap-around balcony. The green corridors and parklands will put a spring in your step as you take in the spectacular view from this first floor home. &lt;br/&gt;&lt;br/&gt;It's no surprise that Braddon is one of the most sought-after precincts with all the lifestyle benefits on offer. &lt;br/&gt;&lt;br/&gt;With everything at your doorstep, picture your morning coffee at Barrio, gym session at Hiit Republic and Saturday shopping spree, finishing off the day with casual drinks at Assembly and dinner at Italian &amp; Sons. &lt;br/&gt;&lt;br/&gt;And that's just the tip of the iceberg! The sense of community is electric with friendly faces at each meeting place, and the new Sunday Haig Park Markets rejuvenating the heritage green space. It doesn't get much better than this.&lt;br/&gt;&lt;br/&gt;features.&lt;br/&gt;.spacious first floor, three bedroom apartment in a central Braddon location, situated on the corner of Helemon and Wise Street&lt;br/&gt;.light and bright sunny living room from kitchen,Â  enjoying north easterly aspect and connecting to large private balcony through glass sliding door, expanding the footprint of home, with views to Mt Ainslie and overlooking Haig Park&lt;br/&gt;.living room featuring large windows with timber shutters &lt;br/&gt;.functional semi open kitchen with  granite bench tops , oven, electric cooktop and dishwasher&lt;br/&gt;.three good sized bedrooms, two with built in robes, the master with private ensuite and bedroom 3 with glass sliding door access to balcony&lt;br/&gt;.main bathroom with vanity, toilet and shower&lt;br/&gt;.European laundry&lt;br/&gt;.reverse cycle air conditioning&lt;br/&gt;.recently painted throughout&lt;br/&gt;.two secure carparks with storage cage&lt;br/&gt;. situated across the road from Haig Park, a short walk or ride to the city, ANU and vibrant Braddon precinct filled with cafes and restaurants &lt;br/&gt;.close to public transport including the light rail and lovely views out to the neighbourhood oval and Park&lt;br/&gt;.currently rented for $640 per week&lt;br/&gt;&lt;br/&gt;EER: 6&lt;br/&gt;Body Corporate: $1190 p/q (approx)&lt;br/&gt;Rates: $2766 p/a (approx)&lt;br/&gt;Land tax: $3600 p/a (if rented)&lt;br/&gt;Living area:  91m2  (approx  Balcony 10m2)&lt;br/&gt;Year built: 2002 (approx)"/>
    <s v="[Lister(id='1606254', name='Holly Komorowski', agent_id='c9c187cd-780c-4517-af58-7c348d1407c5', job_title='Residential Property Specialist', url='https://www.realestate.com.au/agent/holly-komorowski-1606254?cid={cid}', phone=None, email=None), Lister(id='2047342', name=&quot;Cris O'Brien&quot;, agent_id='dd0e9ac0-9abf-459b-8cd9-ee466cc4feb2', job_title='Residential Property Specialist', url=&quot;https://www.realestate.com.au/agent/cris-o'brien-2047342?cid={cid}&quot;, phone=None, email=None)]"/>
  </r>
  <r>
    <n v="137033942"/>
    <s v="https://www.realestate.com.au/sold/property-apartment-act-braddon-137033942"/>
    <s v="Braddon"/>
    <s v="ACT"/>
    <n v="2612"/>
    <x v="32"/>
    <s v="409/1 Elouera Street, Braddon, ACT 2612"/>
    <x v="2"/>
    <n v="425000"/>
    <x v="2"/>
    <n v="1"/>
    <n v="1"/>
    <m/>
    <m/>
    <n v="-1"/>
    <m/>
    <s v="RIGMAO"/>
    <s v="Luton Properties  - Manuka "/>
    <s v="(02)61763425"/>
    <m/>
    <x v="28"/>
    <s v="In accordance with new ACT Government health guidelines; from 11.59pm on Friday 17 September 2021 private buyer inspections may take place by appointment only. Please call to discuss booking a time for a private inspection.&lt;br/&gt;&lt;br/&gt;Situated on level 4 of the modern and stylish Midnight complex is this delightful one-bedroom, one-bathroom apartment with cityscape views towards Black Mountain and the Telstra Tower! &lt;br/&gt;&lt;br/&gt;Designed for minimal fuss living, you'll be impressed by the combined open-plan living area and modern galley kitchen which lead out to the north-west facing balcony and take advantage of the surrounding mountain view. The bedroom has a generous built-in wardrobe, and cleverly encompasses a clear panel designed to allow in maximum light from the living areas with a roller blind for privacy. The bathroom features a shower, vanity and toilet along with a European style laundry. The basement car space comes with a storage cage, although why not leave the car at home and walk to the popular Braddon Precinct with its myriad of bars, restaurants and cafes, or jump on the light rail trip for a weekend adventure! &lt;br/&gt;&lt;br/&gt;The Midnight complex houses the Braddon Merchant restaurant and Midnight Bar. There is also a 25-metre indoor pool, gym, sauna, outdoor kitchen facilities and private cabanas. &lt;br/&gt;&lt;br/&gt;Features:&lt;br/&gt;â€¢_x0009_One-bedroom, one-bathroom, one car apartment located on level 4 of the Midnight complex&lt;br/&gt;â€¢_x0009_Views to Black Mountain and Telstra Tower&lt;br/&gt;â€¢_x0009_Entry has carpet&lt;br/&gt;â€¢_x0009_Open-plan living/dining with carpet, roller blinds, wall mounted reverse-cycle air-conditioner, sliding double glazed glass and screen door out to balcony&lt;br/&gt;â€¢_x0009_Galley style kitchen with tiled floor, dishwasher, stone bench-tops, electric oven and cooktop, range-hood, single sink, pantry&lt;br/&gt;â€¢_x0009_Bedroom with mirrored built-in wardrobe and clear panel open to living areas for extra light. Also has a roller blind for privacy&lt;br/&gt;â€¢_x0009_Bathroom has large shower recess, vanity with mirrored storage, toilet and European style laundry with tub and wall mounted dryer&lt;br/&gt;â€¢_x0009_Midnight complex has a 25m lap pool with waterfall and reflective ponds, gym, sauna and private kitchen plus cabana facilities&lt;br/&gt;â€¢_x0009_Public and private parking facilities&lt;br/&gt;â€¢_x0009_Minutes' walk to City Centre, the ANU, Government departments, light rail, Central bus depot&lt;br/&gt;â€¢_x0009_Short drive to Parliamentary Triangle, Lake Burley Griffin and surrounds&lt;br/&gt;&lt;br/&gt;Other features:&lt;br/&gt;&lt;br/&gt;â€¢_x0009_Rates: $394 p.q. (approx.)&lt;br/&gt;â€¢_x0009_Strata Fees: $735.80 p.q. (approx.)&lt;br/&gt;â€¢_x0009_EER: 6&lt;br/&gt;â€¢_x0009_Current lease: $470 per week until November 2021&lt;br/&gt;â€¢_x0009_Land Tax: $442.97 p.q. (approx.)&lt;br/&gt;â€¢_x0009_Apartment size: Internal: 43m2 Balcony: 7m2&lt;br/&gt;â€¢_x0009_Complex built: 2019&lt;br/&gt;"/>
    <s v="[Lister(id='1124847', name='Kate Yates', agent_id='e5c36eb1-3587-4e9b-986e-ee0e197f18ec', job_title='Licensed Agent ACT', url='https://www.realestate.com.au/agent/kate-yates-1124847?cid={cid}', phone=None, email=None)]"/>
  </r>
  <r>
    <n v="132018134"/>
    <s v="https://www.realestate.com.au/sold/property-apartment-act-braddon-132018134"/>
    <s v="Braddon"/>
    <s v="ACT"/>
    <n v="2612"/>
    <x v="33"/>
    <s v="151/10 Ipima Street, Braddon, ACT 2612"/>
    <x v="2"/>
    <n v="545000"/>
    <x v="0"/>
    <n v="1"/>
    <n v="2"/>
    <n v="74"/>
    <s v="mÂ²"/>
    <n v="-1"/>
    <m/>
    <s v="LRHPEF"/>
    <s v="Crowthers Property - ACTON"/>
    <n v="408868511"/>
    <m/>
    <x v="29"/>
    <s v="Are you looking for an apartment that has the perfect combination of lifestyle, location and affordability? If the answer is yes then welcome to The Astin, which features resort style amenities (including an indoor lap pool and impressive gymnasium) and is located within 1km of the CBD and 100m from the Ipima light rail stop. Or if you prefer a more lively atmosphere, Braddon is only a 500m walk away with many of Canberraâ€™s favourite bars, restaurants and coffee to visit and enjoy. &lt;br/&gt;&lt;br/&gt;The apartment is situated on the top floor and enjoys sweeping views to the east over Mt Ainslie and Mt Majura. The kitchen is well appointed with plenty of bench &amp; storage space, stone finishes and European appliances.  The apartment also features two generous bedrooms both with built in robes and a substantial open plan living room that opens out to a covered balcony. This stylishly furnished apartment can be purchased with or without furniture and whitegoods. Having been exceptionally looked after there is nothing left to do but move in or rent out this apartment in a blue chip location.&lt;br/&gt;&lt;br/&gt;Currently tenanted at $570pw, for the astute investor the apartment represents great value with a gross yield of 6% (approx.).&lt;br/&gt;&lt;br/&gt;â€¢_x0009_Top floor of 9 floors with amazing views to Mt Ainslie &amp; the City&lt;br/&gt;â€¢_x0009_Resort style development with indoor pool &amp; gymnasium&lt;br/&gt;â€¢_x0009_Leave your car at home, walking distance to the City (1km) &lt;br/&gt;â€¢_x0009_500m to Lonsdale Streets cafÃ©â€™s, restaurants and bars &lt;br/&gt;â€¢_x0009_Light Rail 100m from your front door&lt;br/&gt;â€¢_x0009_Secure fob access to building amenities and individual floors&lt;br/&gt;â€¢_x0009_Modern kitchen with island bench and quality appliances&lt;br/&gt;â€¢_x0009_Split system reverse cycle air conditioning&lt;br/&gt;â€¢_x0009_Quality window treatments throughout&lt;br/&gt;â€¢_x0009_Fully furnished option including whitegoods&lt;br/&gt;â€¢_x0009_Indoor pool, gym and outdoor bbq recreational area&lt;br/&gt;â€¢_x0009_Currently tenanted at $570pw till December 2021&lt;br/&gt;â€¢_x0009_2 bedrooms&lt;br/&gt;â€¢_x0009_2 basement carparks&lt;br/&gt;â€¢_x0009_Strata - $1071 pq Sinking fund $442 pq&lt;br/&gt;â€¢_x0009_Rates - $438pq&lt;br/&gt;â€¢_x0009_Land tax $457pq (investors only)&lt;br/&gt;"/>
    <s v="[Lister(id='1999682', name='Bret Loughton', agent_id=None, job_title='Sales Manager', url='https://www.realestate.com.au/agent/bret-loughton-1999682?cid={cid}', phone=None, email=None)]"/>
  </r>
  <r>
    <n v="137604578"/>
    <s v="https://www.realestate.com.au/sold/property-unit-act-braddon-137604578"/>
    <s v="Braddon"/>
    <s v="ACT"/>
    <n v="2612"/>
    <x v="34"/>
    <s v="403/102 Northbourne Avenue, Braddon, ACT 2612"/>
    <x v="0"/>
    <n v="570000"/>
    <x v="0"/>
    <n v="1"/>
    <n v="1"/>
    <m/>
    <m/>
    <n v="-1"/>
    <m/>
    <s v="NNUQOS"/>
    <s v="The Property Collective - CANBERRA"/>
    <n v="262097777"/>
    <m/>
    <x v="30"/>
    <s v="COVID-19 Update: The 1 person per 4m2 rule is applicable at all open for inspections. We ask that you assist us in complying with the current social distancing requirements by socially distancing, wearing a face mask, sanitising your hands and using the CBR check in app. &lt;br/&gt;&lt;br/&gt;Situated in the sophisticated and highly regarded 'IQ' development, this superbly presented 2 bedroom apartment is right in the hub of the vibrant Braddon and Canberra City precincts.&lt;br/&gt;&lt;br/&gt;The beautifully designed and styled apartment features gleaming fixtures and easy care living in a highly sought after location.&lt;br/&gt;&lt;br/&gt;The well-designed floor plan incorporates a sleek kitchen complete with breakfast bar, SMEG stainless steel appliances, high-ceiling open plan living area, generous bedrooms with floor to ceiling built-in robes, modern bathroom and amazing views of Telstra Tower.&lt;br/&gt;&lt;br/&gt;Additional features include fibre to the premise, award winning integrated Energy Monitoring System with LED display, ducted reverse cycle air conditioning and lock-up basement parking making this a high quality first home, downsize or investment opportunity.&lt;br/&gt;&lt;br/&gt;With the best entertainment and lifestyle the city has to offer with Braddon at your doorstep - beers at Bentspoke, coffee at Lonsdale Street Roasters, pastries from Sonoma. Positioned right on the light rail corridor and bus route this is an opportunity not to be missed.&lt;br/&gt;&lt;br/&gt;The Perks:&lt;br/&gt;â€¢ 2-bedroom design&lt;br/&gt;â€¢ Views of Telstra Tower&lt;br/&gt;â€¢ Ducted reverse cycle air conditioning&lt;br/&gt;â€¢ Double glazed windows&lt;br/&gt;â€¢ Fibre to the premise&lt;br/&gt;â€¢ State-of-the-art integrated energy monitoring system with LED display&lt;br/&gt;â€¢ Eco-friendly SMEG appliances&lt;br/&gt;â€¢ Internal separate laundry with Fisher &amp; Paykel dryer and storage cupboards&lt;br/&gt;â€¢ Lock up basement parking with storage&lt;br/&gt;â€¢ Shared common courtyard area on level 1 with BBQ facilities and herb garden&lt;br/&gt;â€¢ Swipe card entry into the unit&lt;br/&gt;â€¢ 4 electric vehicle charging stations in the basement&lt;br/&gt;â€¢ Ample storage space&lt;br/&gt;&lt;br/&gt;The Numbers:&lt;br/&gt;â€¢ Living area: 74mÂ²&lt;br/&gt;â€¢ Balcony: 12mÂ²&lt;br/&gt;â€¢ Total: 86mÂ²&lt;br/&gt;â€¢ Strata: $850.33 per quarter&lt;br/&gt;â€¢ Rates: $464 per quarter&lt;br/&gt;â€¢ Land tax: $540 per quarter&lt;br/&gt;â€¢ Rental estimate: $570 to $600 per week&lt;br/&gt;â€¢ EER: 6 stars&lt;br/&gt;â€¢ Built: 2015"/>
    <s v="[Lister(id='2639286', name='Obi Shadmaan', agent_id=None, job_title='Estate Agent', url='https://www.realestate.com.au/agent/obi-shadmaan-2639286?cid={cid}', phone=None, email=None)]"/>
  </r>
  <r>
    <n v="137401202"/>
    <s v="https://www.realestate.com.au/sold/property-apartment-act-braddon-137401202"/>
    <s v="Braddon"/>
    <s v="ACT"/>
    <n v="2612"/>
    <x v="35"/>
    <s v="13/25 Fawkner Street, Braddon, ACT 2612"/>
    <x v="2"/>
    <n v="412000"/>
    <x v="2"/>
    <n v="1"/>
    <n v="1"/>
    <m/>
    <m/>
    <n v="-1"/>
    <m/>
    <s v="QXCDWD"/>
    <s v="HOME.BYHOLLY - DICKSON"/>
    <n v="491850701"/>
    <m/>
    <x v="31"/>
    <s v="#soldbycris #soldbyholly $412,000&lt;br/&gt;&lt;br/&gt;There's something about  'old' Braddon. The inspired mix of architecture, and old school buildings that sit amongst the spectacular established tree lined streets feel like they are part of the precinct furniture.  We just love it!&lt;br/&gt;&lt;br/&gt;Be inspired by this fabulous light and bright one bedroom apartment in the Victoria Terrace complex.&lt;br/&gt;&lt;br/&gt;Recently renovated to include timber laminate floors,  open plan modern kitchen and living that flows through to generous sunny terrace, overlooking lush established trees.&lt;br/&gt;&lt;br/&gt;The bedroom is generous in size and enjoys leafy treetop views through large windows.&lt;br/&gt;&lt;br/&gt;Community and lifestyle are the fundamental and privileged benefits of living in the Braddon precinct.  The energy is infectious!  Take a short stroll to Haig park, to the vibrant Lonsdale Street for your morning coffee, and catch up with friends after work at one of the city's many bars and indulging in some boutique shopping on a lazy weekend. &lt;br/&gt;&lt;br/&gt;Be.inspired&lt;br/&gt;&lt;br/&gt;features.&lt;br/&gt;.brilliantly located in the heart of Braddon, newly renovated one bedroom first floor apartment in the Victoria Terrace complex&lt;br/&gt;.open plan modern kitchen and living with glass door connection to sunny private terrace overlooking established streetscape&lt;br/&gt;.beautifully renovated kitchen with stone bench tops,  subway tiles, electric cooking and excellent storage&lt;br/&gt;.good sized master bedroom with built in robe and plantations shutters&lt;br/&gt;.modernised bathroom with European laundry&lt;br/&gt;.split system reverse cycle heating and cooling&lt;br/&gt;.one  secure carpark with storage cage&lt;br/&gt;.quiet complex with superb internal courtyard and gardens with Gazebo&lt;br/&gt;.central location in heart of Braddon, adjacent to Haig park  and in close proximity to CBD, ANU, local shopping centres, cafes, restaurants and bars and the light rail &lt;br/&gt;&lt;br/&gt;EER: 6 &lt;br/&gt;Body corp: $2,400 p/a (approx)&lt;br/&gt;Land rates: $1,600 (approx)&lt;br/&gt;Land tax: $2400 (approx)&lt;br/&gt;Living: 57m2 with additional 8m2 balcony"/>
    <s v="[Lister(id='2047342', name=&quot;Cris O'Brien&quot;, agent_id='dd0e9ac0-9abf-459b-8cd9-ee466cc4feb2', job_title='Residential Property Specialist', url=&quot;https://www.realestate.com.au/agent/cris-o'brien-2047342?cid={cid}&quot;, phone=None, email=None), Lister(id='1606254', name='Holly Komorowski', agent_id='c9c187cd-780c-4517-af58-7c348d1407c5', job_title='Residential Property Specialist', url='https://www.realestate.com.au/agent/holly-komorowski-1606254?cid={cid}', phone=None, email=None)]"/>
  </r>
  <r>
    <n v="137453770"/>
    <s v="https://www.realestate.com.au/sold/property-apartment-act-braddon-137453770"/>
    <s v="Braddon"/>
    <s v="ACT"/>
    <n v="2612"/>
    <x v="36"/>
    <s v="201/32 Mort Street, Braddon, ACT 2612"/>
    <x v="2"/>
    <n v="710000"/>
    <x v="0"/>
    <n v="2"/>
    <n v="2"/>
    <n v="112.42"/>
    <s v="mÂ²"/>
    <n v="-1"/>
    <m/>
    <s v="UCRDEX"/>
    <s v="McGrath - Canberra"/>
    <n v="261238000"/>
    <m/>
    <x v="32"/>
    <s v="'Yamaroshi' - Combining luxury, convenience and sophistication, this impressive dual level, two bedroom, two bathroom, two car executive apartment provides a great lifestyle in a vibrant location. Featuring an open plan design perfect for entertaining, plus a private entertaining terrace, this stylish property is perfect for the everyday professional. 'Yamaroshi' is renowned for its luxurious finishes, superb attention to detail and very cool surrounds.&lt;br/&gt;&lt;br/&gt;- Set in Canberra's trendiest and most popular lifestyle precinct&lt;br/&gt;- Opulent interiors &lt;br/&gt;- Sleek stone kitchen, SMEG appliances including dishwasher&lt;br/&gt;- In built refrigerator&lt;br/&gt;- Induction cooktop&lt;br/&gt;- Quality flooring, designer tapware&lt;br/&gt;- Huge master suite&lt;br/&gt;- Designer bathroom&lt;br/&gt;- Ducted reverse cycle air-conditioning (Heating and Cooling)&lt;br/&gt;- 98.25sqm of internal living, 14.17sqm entertaining terrace with views&lt;br/&gt;- Combined 112.42sqm in total (living and terrace)&lt;br/&gt;- Loads of storage&lt;br/&gt;- Double glazed windows and sliding doors&lt;br/&gt;- High level of cross flow ventilation&lt;br/&gt;- Secure basement two car accommodation, storage facility, lift access &lt;br/&gt;- Prime location, footsteps to CBD and many restaurants, cafes and bars, positioned in the heart of all the action &lt;br/&gt;&lt;br/&gt;- Sinking fund: $127.19 per qtr.&lt;br/&gt;- Strata fees: $1,057.36 per qtr.&lt;br/&gt;&lt;br/&gt;In accordance with ACT Government health guidelines, we will be conducting in-person private inspections by prior appointment only, limited numbers apply.&lt;br/&gt;&lt;br/&gt;*We are excited to welcome you once again to our open for inspections abiding by the 1 person per 4sqm rule. &lt;br/&gt;Please note, face masks remain mandatory indoors and you will be required to check in via the CBR app upon arrival."/>
    <s v="[Lister(id='306351', name='Justin Taylor', agent_id='104682f2-3211-42e8-9cbb-a1e71fe1dc62', job_title='Director &amp; Licensed Agent', url='https://www.realestate.com.au/agent/justin-taylor-306351?cid={cid}', phone=None, email=None), Lister(id='1803546', name='Dimi Romero', agent_id='266489e4-f06f-426c-bd48-c5e6a8c27b88', job_title='Licensed Agent', url='https://www.realestate.com.au/agent/dimi-romero-1803546?cid={cid}', phone=None, email=None)]"/>
  </r>
  <r>
    <n v="137513514"/>
    <s v="https://www.realestate.com.au/sold/property-apartment-act-braddon-137513514"/>
    <s v="Braddon"/>
    <s v="ACT"/>
    <n v="2612"/>
    <x v="37"/>
    <s v="1004/45 Ainslie Avenue, Braddon, ACT 2612"/>
    <x v="2"/>
    <n v="835000"/>
    <x v="0"/>
    <n v="2"/>
    <n v="2"/>
    <m/>
    <m/>
    <n v="-1"/>
    <m/>
    <s v="QXCDWD"/>
    <s v="HOME.BYHOLLY - DICKSON"/>
    <n v="491850701"/>
    <m/>
    <x v="33"/>
    <s v="#soldbyholly $835,000&lt;br/&gt;&lt;br/&gt;Subtle and strong. Attention to detail integrating lifestyle enhancing features that lift the liveability to next level.&lt;br/&gt;&lt;br/&gt;Larger than others, a dedicated outdoor balcony, enthralling views across the east aspect of the Braddon Precinct, heritage homes, cultural institutions and Mount Ainslie bush reserve.&lt;br/&gt;&lt;br/&gt;Choose your own perspective. Looking back over your shoulder the city lights sparkle, the bustling strip of Lonsdale Street within view, illuminated by light, lifestyle and location. Residence.1004 provides a skyline sanctuary above the bustling city precinct, with the best food, coffee, wine and nightlife Canberra has to offer, literally at your doorstep.&lt;br/&gt;&lt;br/&gt;This isn't like other apartments, this is a generous space with considered details and style not often seen. Its light-filled, luxe, private, perfect.Â &lt;br/&gt;&lt;br/&gt;She's a vibe, one may say, a distinctive emotional atmosphere; sensed intuitively, it's the apartment you will want.&lt;br/&gt;&lt;br/&gt;&lt;br/&gt;features.&lt;br/&gt;&lt;br/&gt;.beautiful inner city sub penthouse apartment with unobstructed views&lt;br/&gt;.one of only five apartments on the floor&lt;br/&gt;.gorgeous light-filled living spaces with floor to ceiling windows throughout&lt;br/&gt;.open-plan living, dining and kitchen with engineered Blackbutt timber floors&lt;br/&gt;.bespoke kitchen with stone benchtops, Smeg appliances including induction cooktop, double oven, fridge and microwave plus plenty of storage&lt;br/&gt;.full length covered balcony, perfect for entertaining&lt;br/&gt;.main bedroom with private ensuite and walk-in robe&lt;br/&gt;.second bedroom with built-in storage&lt;br/&gt;.main bathroom and ensuite with shower, vanity and toilet, heated flooring, parisi tapware, heated towel rails&lt;br/&gt;.automated blinds throughout&lt;br/&gt;.double glazed windows throughout&lt;br/&gt;.ducted reverse cycle heating and cooling&lt;br/&gt;.condenser not located on balcony&lt;br/&gt;.speaker in kitchen and ensuite ceiling&lt;br/&gt;.plenty of storage throughout&lt;br/&gt;.two secure car spaces, side-by-side on level B1&lt;br/&gt;.two separate storage cages&lt;br/&gt;.beautiful rooftop common space&lt;br/&gt;.less than two years old&lt;br/&gt;.premium position in the heart of the city, easy access to local shops, cafes, restaurants, public transport&lt;br/&gt;.easy access and gorgeous views to Mount Ainslie&lt;br/&gt;&lt;br/&gt;EER: 6.0&lt;br/&gt;Living size: 89m2 (approx)&lt;br/&gt;Balcony size: 23m2 (approx.)&lt;br/&gt;Body corporate: $4,524.80 pa (approx.)&lt;br/&gt;Year built: 2019 (approx.)&lt;br/&gt;Online bidder registration: https://auctionnow.com.au/properties/78313"/>
    <s v="[Lister(id='1606254', name='Holly Komorowski', agent_id='c9c187cd-780c-4517-af58-7c348d1407c5', job_title='Residential Property Specialist', url='https://www.realestate.com.au/agent/holly-komorowski-1606254?cid={cid}', phone=None, email=None), Lister(id='2846650', name='Tenille Paul', agent_id=None, job_title=None, url='https://www.realestate.com.au/agent/tenille-paul-2846650?cid={cid}', phone=None, email=None)]"/>
  </r>
  <r>
    <n v="137362690"/>
    <s v="https://www.realestate.com.au/sold/property-apartment-act-braddon-137362690"/>
    <s v="Braddon"/>
    <s v="ACT"/>
    <n v="2612"/>
    <x v="38"/>
    <s v="66/65 Ainslie Avenue, Braddon, ACT 2612"/>
    <x v="2"/>
    <n v="458000"/>
    <x v="2"/>
    <n v="1"/>
    <n v="1"/>
    <m/>
    <m/>
    <n v="-1"/>
    <m/>
    <s v="WJCSOL"/>
    <s v="HIVE - Canberra"/>
    <n v="261821802"/>
    <m/>
    <x v="33"/>
    <s v="Due to current COVID-19 restrictions in the ACT we are able to recommence inspections. We are currently limited to TWO persons from the same household for a maximum of FIFTEEN minutes with a FIFTEEN minute interval between groups. Please contact the agent via email for more information.&lt;br/&gt;&lt;br/&gt;What you see: &lt;br/&gt;A generous single bedroom layout in the heart of the city. Displaying quality finishes and boutique feel &quot;The Gatsby&quot; Braddon is like the movie - timeless!   &lt;br/&gt;&lt;br/&gt;What we see: &lt;br/&gt;This one is move in ready! Surrounded by all that Canberra City has to offer, the size of this one bedroom is like nothing you have seen at this price point. Enquire today. &lt;br/&gt;&lt;br/&gt;See more:&lt;br/&gt;Large 70m2 one bedroom apartment&lt;br/&gt;Combined kitchen/meals and family area&lt;br/&gt;Second floor &lt;br/&gt;20mm Granite bench in kitchen&lt;br/&gt;Waterfall edge to island bench&lt;br/&gt;Ducted reverse cycle A/C &lt;br/&gt;10m2 Balcony&lt;br/&gt;Floor to ceiling tiles in wet areas&lt;br/&gt;Frameless shower screen&lt;br/&gt;Boutique complex &lt;br/&gt;Single car space&lt;br/&gt;Basement carpark with swipe entry &lt;br/&gt;Storage cage &lt;br/&gt;&lt;br/&gt;EER: 6&lt;br/&gt;Rates: $1981.55 pa (approx.)&lt;br/&gt;Land tax: $2500.71 pa (approx.)&lt;br/&gt;Body corp $5052 pa (approx.)  &lt;br/&gt;&lt;br/&gt;Disclaimer: The material and information contained within this marketing is for general information purposes only. HIVE Property does not accept responsibility and disclaim all liabilities regarding any errors or inaccuracies contained herein. You should not rely upon this material as a basis for making any formal decisions. We recommend all interested parties to make further enquiries."/>
    <s v="[Lister(id='2216942', name='Steve Langford', agent_id=None, job_title='Residential Sales', url='https://www.realestate.com.au/agent/steve-langford-2216942?cid={cid}', phone=None, email=None)]"/>
  </r>
  <r>
    <n v="137222154"/>
    <s v="https://www.realestate.com.au/sold/property-apartment-act-braddon-137222154"/>
    <s v="Braddon"/>
    <s v="ACT"/>
    <n v="2612"/>
    <x v="39"/>
    <s v="209/32 Mort Street, Braddon, ACT 2612"/>
    <x v="2"/>
    <n v="500000"/>
    <x v="0"/>
    <n v="1"/>
    <n v="1"/>
    <m/>
    <m/>
    <n v="-1"/>
    <m/>
    <s v="ZEUYAR"/>
    <s v="inStyle Estate Agents - Canberra"/>
    <n v="261883860"/>
    <m/>
    <x v="34"/>
    <s v="At this distinctive and unique address, you will find an apartment offering high-level finishes, luxurious inclusions and built to reach a stunning standard. With this fresh two-bedroom apartment, you are amazed from the moment you walk through the door to an open-plan living space with floating timber floors bathed in natural sunlight, all flowing through to the generous balcony. The designer kitchen has been thoughtfully crafted with luxurious stone, SMEG oven &amp; induction cooktop, and island benchtop.&lt;br/&gt;&lt;br/&gt;Take advantage of this unique offering, a secure building in the heart of the city, perfect for a first home buyer or investor; this property is in a sought-after inner-city location, ideal for professionals.&lt;br/&gt;&lt;br/&gt;Mort Street offers the greatest amount of off-street parking in Braddon but you will have your own allocated undercroft car park. Located in the very heart of Braddon, the cosmopolitan lifestyle afforded by this position is sure to impress. Cafes, restaurants, bars and retail offerings are all located within walking distance. The light rail stop is only a 1-minute walk, and within walking distance is Braddon retail precinct &amp; Canberra City.&lt;br/&gt;&lt;br/&gt;Welcome to 'Yamaroshi', Braddon.&lt;br/&gt;&lt;br/&gt;What makes it a good investment:&lt;br/&gt;- Location, you are not located just minutes from the heart of the city, you are the heart of the city.&lt;br/&gt;- Will always rent within minutes.&lt;br/&gt;- Like new looking apartment.&lt;br/&gt;&lt;br/&gt;The Owners' Favourite Part: I've never had to use my car.&lt;br/&gt;&lt;br/&gt;Apartment Features:&lt;br/&gt;- Double glazing&lt;br/&gt;- Secure entry with intercom&lt;br/&gt;- Timber floors throughout&lt;br/&gt;- Ducted R/C air conditioning&lt;br/&gt;- Stunning bathrooms with floor to ceiling designer tiles&lt;br/&gt;- Feature LED lighting&lt;br/&gt;- Fantastic fold-down bed in the second bedroom&lt;br/&gt;- High-end Kitchen&lt;br/&gt;- Smeg oven &amp; cooktop (induction)&lt;br/&gt;- Integrated fridge &amp; dishwasher (dish drawer)&lt;br/&gt;- Undermount sinks&lt;br/&gt;- Feature stone benchtops&lt;br/&gt;- Combined washing machine/dryer&lt;br/&gt;&lt;br/&gt;Building Features:&lt;br/&gt;- A beautifully landscaped residents atrium&lt;br/&gt;- Glass residents lift&lt;br/&gt;- High levels of cross-flow ventilation&lt;br/&gt;- Only 60 apartments - boutique by nature&lt;br/&gt;- Cafes and retail arcade on the ground floor&lt;br/&gt;&lt;br/&gt;Particulars (all approx.):&lt;br/&gt;- Living size: 60m2&lt;br/&gt;- Balcony size: 10m2&lt;br/&gt;- Undercroft allocated car park with storage cage&lt;br/&gt;- Year built: 2020&lt;br/&gt;- EER: 6&lt;br/&gt;- Strata (approx.): $764pq&lt;br/&gt;- Council rates (approx.): $1720pa&lt;br/&gt;- Land taxes (approx): $1398pa&lt;br/&gt;- Currently rented on a periodic lease&lt;br/&gt;- Rental appraisal: $540 - $560"/>
    <s v="[Lister(id='1726906', name='Alexander Anlezark', agent_id='345e0179-b84d-411a-b8f1-1a6b5ebf85ec', job_title='Sales Advisor', url='https://www.realestate.com.au/agent/alexander-anlezark-1726906?cid={cid}', phone=None, email=None), Lister(id='2744210', name='Nicolas Lecointe', agent_id='078a41f8-8c95-486b-be78-017cd0a53260', job_title='Sales Associate', url='https://www.realestate.com.au/agent/nicolas-lecointe-2744210?cid={cid}', phone=None, email=None)]"/>
  </r>
  <r>
    <n v="137341354"/>
    <s v="https://www.realestate.com.au/sold/property-apartment-act-braddon-137341354"/>
    <s v="Braddon"/>
    <s v="ACT"/>
    <n v="2612"/>
    <x v="40"/>
    <s v="111/17 Dooring Street, Braddon, ACT 2612"/>
    <x v="2"/>
    <n v="417000"/>
    <x v="2"/>
    <n v="1"/>
    <n v="1"/>
    <m/>
    <m/>
    <n v="-1"/>
    <m/>
    <s v="QXCDWD"/>
    <s v="HOME.BYHOLLY - DICKSON"/>
    <n v="491850701"/>
    <m/>
    <x v="34"/>
    <s v="#soldbysally #soldbyash $417,000&lt;br/&gt;&lt;br/&gt;Positioned on a peaceful, leafy street in Braddon within arm's reach of your favourite Lonsdale Street coffee shop, the Canberra Light Rail and all of the food and lifestyle options our beautiful little city offers, this gorgeous apartment will have you living your best life.&lt;br/&gt;&lt;br/&gt;Thoughtfully designed, the east-facing, open-plan living room is flooded with natural light. Glass sliding doors seamlessly connect with a generous private courtyard. The spaces are functional and efficient with stylish finishes and a beautiful, contemporary aesthetic throughout. &lt;br/&gt;&lt;br/&gt;The location is the hero. This apartment offers the opportunity to enter into the inner city property market, in a beautiful home, with all the convenience of being equal walking distance to both Braddon and Ainslie shops. Work, live and play within the heart of Canberra, where you can buy your first home, and eat your smashed avo too. &lt;br/&gt;&lt;br/&gt;Features&lt;br/&gt;.light-filled, ground floor, contemporary city apartment - 63m2&lt;br/&gt;.east facing, generously sized courtyard - 33m2&lt;br/&gt;.well maintained, beautifully presented&lt;br/&gt;.modern, open plan kitchen with stone benchtops, dishwasher, electric cooktop&lt;br/&gt;.spacious bedroom with ceiling fan and large mirrored built in wardrobe&lt;br/&gt;.functional bathroom&lt;br/&gt;.concealed laundry with clothes dryer &lt;br/&gt;.downlights throughout&lt;br/&gt;.reverse cycle air-conditioning&lt;br/&gt;.intercom and security card access&lt;br/&gt;.secure underground carpark with storage cage&lt;br/&gt;.ample visitors carparks under building&lt;br/&gt;.building gym&lt;br/&gt;.carpet updated&lt;br/&gt;.landscaped communal internal courtyard barbeque area&lt;br/&gt;.ultra convenient location, step onto Light Rail, walk to vibrant Braddon cafes, easy access to City, Australian National University and Dickson&lt;br/&gt;.quiet, leafy street just minutes walk to Braddon&lt;br/&gt;&lt;br/&gt;.living area: 63m2 + 33m2 courtyard&lt;br/&gt;.rental income $515 per week, fixed term until 17 December&lt;br/&gt;.rates: $1802.45 per annum (approx)&lt;br/&gt;.land tax: $2,107 per annum (approx)&lt;br/&gt;.body corp $1,718 per quarter (approx)&lt;br/&gt;.built 2007&lt;br/&gt;.EER: 6.0"/>
    <s v="[Lister(id='1986858', name='Sally Strang', agent_id='098d4651-dc71-4c89-ba08-870c997347d0', job_title='Residential Property Specialist', url='https://www.realestate.com.au/agent/sally-strang-1986858?cid={cid}', phone=None, email=None), Lister(id='2028262', name='Ash Costello', agent_id='a85c7d0c-e40f-4988-90ad-fcaf70ce1244', job_title='Residential Property Specialist', url='https://www.realestate.com.au/agent/ash-costello-2028262?cid={cid}', phone=None, email=None)]"/>
  </r>
  <r>
    <n v="136356986"/>
    <s v="https://www.realestate.com.au/sold/property-unit-act-braddon-136356986"/>
    <s v="Braddon"/>
    <s v="ACT"/>
    <n v="2612"/>
    <x v="41"/>
    <s v="121/43 Currong Street North, Braddon, ACT 2612"/>
    <x v="0"/>
    <n v="640000"/>
    <x v="0"/>
    <n v="2"/>
    <n v="2"/>
    <m/>
    <m/>
    <n v="-1"/>
    <m/>
    <s v="LQLWGW"/>
    <s v="Canberry Properties - GUNGAHLIN"/>
    <n v="261097280"/>
    <m/>
    <x v="35"/>
    <s v="Immaculately presented, this two-bedroom ensuite abode is now available for you to call your own. Situated in the upmarket and popular suburb of Braddon, you can enjoy walking distance to numerous cafes, bars, a variety of restaurants, and of course the Canberra centre. The best of city living right at your front door. &lt;br/&gt;&lt;br/&gt;Upon entry of this luxurious apartment, you will be welcomed by a stylish kitchen with island stone benchtop, electric induction cooking and dishwasher. Venturing further in, you will be impressed by the open plan living and dining area where you will be enjoying your everyday entertainment and those times to relax. Gently flowing through, you will gain access to a large balcony with amazing views of what the city has to offer. &lt;br/&gt;&lt;br/&gt;Featuring two generous size bedrooms, both with built in robes and mirrored sliding doors. The master bedroom offers a classy ensuite while the other room is conveniently complimented by a sophisticated main bathroom.&lt;br/&gt;&lt;br/&gt;This one is city living at its best so don't miss the opportunity to secure a rare apartment of this calibre. Come check it out today.&lt;br/&gt;&lt;br/&gt;Features:&lt;br/&gt;* Two-bedroom with two bathrooms&lt;br/&gt;* Built in robes with mirrored sliding doors&lt;br/&gt;* Modern and convenient living&lt;br/&gt;* Kitchen with stone bench tops and electric induction cooking&lt;br/&gt;* Dishwasher&lt;br/&gt;* Open planned living and dining&lt;br/&gt;* Two reserved parking space&lt;br/&gt;* Large balcony with great city views&lt;br/&gt;* Walking distance to all of Braddons amenities&lt;br/&gt;* Minutes to the Canberra centre&lt;br/&gt;&lt;br/&gt;Rates: $1645.41 Per Year&lt;br/&gt;Land Tax: $1974.28 Per Year &lt;br/&gt;Body Corp: $869.60 Per Quarter_x0009_&lt;br/&gt;Total Living: 81m2&lt;br/&gt;Balcony: 10m2&lt;br/&gt;Year built: 2020"/>
    <s v="[Lister(id='2693514', name='Shan Gao', agent_id='d0d6aace-11b2-40e7-9582-aaa8c78f3a3a', job_title='Director / Licensed Sales Agent', url='https://www.realestate.com.au/agent/shan-gao-2693514?cid={cid}', phone=None, email=None), Lister(id='2751418', name='Candy Fang', agent_id=None, job_title='Sales Agent', url='https://www.realestate.com.au/agent/candy-fang-2751418?cid={cid}', phone=None, email=None)]"/>
  </r>
  <r>
    <n v="137392998"/>
    <s v="https://www.realestate.com.au/sold/property-unit-act-braddon-137392998"/>
    <s v="Braddon"/>
    <s v="ACT"/>
    <n v="2612"/>
    <x v="42"/>
    <s v="13/10 Ipima Street, Braddon, ACT 2612"/>
    <x v="0"/>
    <n v="418000"/>
    <x v="2"/>
    <n v="1"/>
    <n v="1"/>
    <n v="58"/>
    <s v="mÂ²"/>
    <n v="-1"/>
    <m/>
    <s v="SENSYY"/>
    <s v="Independent - Inner North &amp; City"/>
    <n v="262094000"/>
    <m/>
    <x v="35"/>
    <s v="Lifestyle, location &amp; affordability- that's exactly what you get with unit 13 in the Astin Complex. Situated only moments away from the heart of Braddon you are gifted with the lavishness of restaurants, cafes &amp; shops all at your doorstep. Whether you walk, ride or catch the light rail, this home provides for all. With a secure basement car space &amp; storage shed &amp; the light rail only a stone's throw away all your options are right in front of you. Braddon is full of excitement, with pubs &amp; bars around the corner, summertime can't come fast enough. &lt;br/&gt;&lt;br/&gt;Unit 13 has all the amenities &amp; utilities that will be ticked off your must have list when searching for a home. As soon as you walk in the front entry you are greeted with an open plan living &amp; dining &amp; an expansive island bench in the kitchen. The kitchen is complemented with stone bench tops, ample storage &amp; pantry space &amp; quality bosh appliances. If you're not the takeaway type, then &amp; utilise the exceptional appliances offered. &lt;br/&gt;&lt;br/&gt;This home is fitted with carpet throughout all living, dining &amp; bedrooms, paired with reverse cycle heating so you are set for Canberra's chilly nights. Come summertime, enjoy the benefits of the balcony &amp; open the wide glass doors &amp; take in the fresh breeze on a glorias hot summers day with a cool iced drink. &lt;br/&gt;&lt;br/&gt;The Astin complex has numerous perks available. Save money on a gym membership &amp; use the equipped gym in the building &amp; take advantage of the heated pool. Everything you need is right at your doorstop, both inside the apartment &amp; out. This home has been dearly loved &amp; it's time to indulge on your next adventure &amp; make this home your own. &lt;br/&gt;&lt;br/&gt;&lt;br/&gt;Features: &lt;br/&gt;-_x0009_Prime location &lt;br/&gt;-_x0009_Walk in robe &lt;br/&gt;-_x0009_Carpeted throughout&lt;br/&gt;-_x0009_Quality bosh appliances&lt;br/&gt;-_x0009_Built-in microwave&lt;br/&gt;-_x0009_Reverse cycle heating&lt;br/&gt;-_x0009_Island benchtop in kitchen&lt;br/&gt;&lt;br/&gt;&lt;br/&gt;Essentials:&lt;br/&gt;-_x0009_EER:6&lt;br/&gt;-_x0009_Living size: 58m2&lt;br/&gt;-_x0009_Balcony size: 7m2&lt;br/&gt;-_x0009_Land tax: $1,392 p.a (approx.) &lt;br/&gt;-_x0009_Rates: $1,235 p.a (approx.)&lt;br/&gt;-_x0009_Strata company: Vantage Strata &lt;br/&gt;-       Strata levies: $5,200 p.a&lt;br/&gt;-_x0009_Rental estimate: $450-$480 p.w (approx.) "/>
    <s v="[Lister(id='2494302', name='Billy Chen', agent_id='b2b9f9db-2fee-4ad4-b689-ab6a873d5e29', job_title='Sales Consultant', url='https://www.realestate.com.au/agent/billy-chen-2494302?cid={cid}', phone=None, email=None), Lister(id='2697834', name='Gary Woo', agent_id='61e544c0-dec8-49e0-9e4c-d2d7b026b8b8', job_title='Sales Consultant', url='https://www.realestate.com.au/agent/gary-woo-2697834?cid={cid}', phone=None, email=None)]"/>
  </r>
  <r>
    <n v="137457286"/>
    <s v="https://www.realestate.com.au/sold/property-apartment-act-braddon-137457286"/>
    <s v="Braddon"/>
    <s v="ACT"/>
    <n v="2612"/>
    <x v="43"/>
    <s v="10/43 Ijong Street, Braddon, ACT 2612"/>
    <x v="2"/>
    <n v="410000"/>
    <x v="2"/>
    <n v="1"/>
    <n v="1"/>
    <m/>
    <m/>
    <n v="-1"/>
    <m/>
    <s v="QXCDWD"/>
    <s v="HOME.BYHOLLY - DICKSON"/>
    <n v="491850701"/>
    <m/>
    <x v="35"/>
    <s v="#soldbyholly $410,000&lt;br/&gt;&lt;br/&gt;Every now and again they pop up, bigger, better and possibly the best!&lt;br/&gt;&lt;br/&gt;I've said it before and I'll bang it out again, there is something to be said for the earlier developments found in the City. Not only have they have stood the test of time with their robust construction and generous proportions, they have a boutique look and feel that stands apart from the mod con high rise developments shouldering our CBD.&lt;br/&gt;&lt;br/&gt;Located at the quiet end of Ijong Street, the beautiful connectivity between the green corridors and parklands of Braddon will put a spring in your step as you wander up and down the treelined streets. An established complex, one of the earlier builds when Braddon was finding its new identity as an emerging cosmopolitan inner-city precinct, benefits from 'old school' design of generous common areas, internal gardens, and solid construction. The established internal gardens are an unexpected surprise, a curated and established green haven tucked away in a city context. &lt;br/&gt; &lt;br/&gt;The one bedroom apartment provides an intimate space, with privacy assured, a balcony that affords a view to the central gardens, yet no one can see in. &lt;br/&gt; &lt;br/&gt;The open-plan kitchen, living and dining area connects to the private balcony through glass sliding doors. The spacious bedroom with floor to ceiling robe a generous space to retreat and unwind.&lt;br/&gt; &lt;br/&gt;In the heart of Canberra, this is a place to get started. Mix up a drink in the kitchen with friends before a night out enjoying Braddon's best bars and restaurants, or get cosy on the couch after a walk in the park on a winter weekend, while watching the city flourish around you. &lt;br/&gt;&lt;br/&gt;features.&lt;br/&gt;.one bedroom apartment in a premium Braddon location&lt;br/&gt;.excellent position on leafy Ijong Street, near green spaces and Haig Park&lt;br/&gt;.large open plan living, dining and kitchen area&lt;br/&gt;.sliding doors to covered entertaining space&lt;br/&gt;.kitchen with plenty of bench and storage space, electric oven and cooktop&lt;br/&gt;.large main bedroom with built-in robe&lt;br/&gt;.bathroom with shower, toilet and vanity&lt;br/&gt;.separate laundry of bathroom&lt;br/&gt;.beautiful landscaped common areas&lt;br/&gt;.shared barbecue/entertaining area with pergola adorned with established wisteria&lt;br/&gt;.single secure carpark&lt;br/&gt;.easy access to Braddon's cafes, restaurants and shops&lt;br/&gt;.close proximity to public transport, CBD, ANU and Mount Ainslie&lt;br/&gt;&lt;br/&gt;EER: 4.0&lt;br/&gt;Living size: 51m2 (approx.)&lt;br/&gt;Body corporate: $988.55 pq (approx.)&lt;br/&gt;Year built: 1999 (approx)"/>
    <s v="[Lister(id='1606254', name='Holly Komorowski', agent_id='c9c187cd-780c-4517-af58-7c348d1407c5', job_title='Residential Property Specialist', url='https://www.realestate.com.au/agent/holly-komorowski-1606254?cid={cid}', phone=None, email=None), Lister(id='2846650', name='Tenille Paul', agent_id=None, job_title=None, url='https://www.realestate.com.au/agent/tenille-paul-2846650?cid={cid}', phone=None, email=None)]"/>
  </r>
  <r>
    <n v="137500818"/>
    <s v="https://www.realestate.com.au/sold/property-unit-act-braddon-137500818"/>
    <s v="Braddon"/>
    <s v="ACT"/>
    <n v="2612"/>
    <x v="44"/>
    <s v="39/19 Ijong Street, Braddon, ACT 2612"/>
    <x v="0"/>
    <n v="667000"/>
    <x v="0"/>
    <n v="2"/>
    <n v="1"/>
    <n v="79"/>
    <s v="mÂ²"/>
    <n v="-1"/>
    <m/>
    <s v="OANXWT"/>
    <s v="Independent Our Team - TURNER"/>
    <n v="262091723"/>
    <m/>
    <x v="36"/>
    <s v="Centrally located in one of Canberra's trendiest suburbs, yet away from the noise often associated with inner City living, this unit is the ideal low maintenance home or stable investment property. Situated on the first floor in this boutique three storey development, its positioned at the rear of the building meaning you'll only share half a wall with your next door neighbour-hello added privacy and less noise! &lt;br/&gt;&lt;br/&gt;The unit also overlooks the complex's green front and rear courtyards, and is away from any roads so casual alfresco dining and your precious sleep is never to be disturbed. Inside, you'll find a light-filled living space thanks to the North orientation along with a fully-equipped modern style kitchen, as well as two generous bedrooms and two full bathrooms.&lt;br/&gt;&lt;br/&gt;If you're after an escape from the city where you can enjoy the quiet, suburban vibe, 39/19 Ijong St could be the one for you. Read on! &lt;br/&gt;&lt;br/&gt;Please note, private inspections can only be offered to qualified buyers who have pre-approved finances in place and are ready, willing and able to purchase now. The 1 st step is to request the digital brochure via email which will contain the full marketing contract and once you have reviewed this, if you wish to then book a private showing please reply to the email we send you with a preferred day/time and we will allocate you a 15 min viewing slot in the coming days. A maximum of two members from the same household can attend and face masks are compulsory.&lt;br/&gt;&lt;br/&gt;Features Overview:&lt;br/&gt;-Single level floorplan on level 2 of 3&lt;br/&gt;-Level 2 of 3 in this small development of just 55 units&lt;br/&gt;-End unit open on 3 sides and sharing just Â½ a wall with the unit next door&lt;br/&gt;-Peaceful position with outlook into the internal grounds of the complex (not a road in sight or sound)&lt;br/&gt;-Vacant and available for immediate occupation (early access prior to settlement available)&lt;br/&gt;-Flexible settlement options available if you have another property you need, or want, to sell&lt;br/&gt;-Conditional offers will be considered but unconditional offers on a contract are preferred&lt;br/&gt;&lt;br/&gt;Inside:&lt;br/&gt;-The living area is directly north facing and looks out to a fully covered balcony with lighting&lt;br/&gt;-The living space is light filled with a further two north facing windows&lt;br/&gt;-Both the balcony door and windows have curtains for privacy&lt;br/&gt;-Fully equipped, modern style kitchen with stone benchtops, one and a half sinks, electric oven and stove, range hood, dishwasher and a double pantry&lt;br/&gt;-Bedrooms are at the back of the property, set away from the living areas to set a divide between the living and sleeping space.&lt;br/&gt;-Main bedroom offers a three sliding door wardrobe with both hanging and shelving space, as well as a private balcony, and ensuite with a large shower, toilet, and vanity with storage&lt;br/&gt;-Bedroom two with a two door wardrobe and window that faces into the complex's green space for a lush, serene view&lt;br/&gt;-Main bathroom has vanily, toilet and shower over the bath plus full height tiling&lt;br/&gt;-Laundry is hidden behind folding doors in the main bathroom and includes a dryer and tub&lt;br/&gt;-Intercom system for guests&lt;br/&gt;-Halogen downlights &lt;br/&gt;-Reverse cycle air conditioning&lt;br/&gt;-160L hot water system (located in laundry)&lt;br/&gt;-Carpet underfoot in living areas and bedrooms, tiles under foot in kitchen&lt;br/&gt;-One allocated car spot with storage enclosure in restricted access basement&lt;br/&gt;&lt;br/&gt;The numbers:&lt;br/&gt;Living area: 79m2&lt;br/&gt;Size of covered front terrace: 8m2&lt;br/&gt;Size of terrace off main bedroom: 5m2&lt;br/&gt;Level in building: 2 of 3&lt;br/&gt;Age of unit: 19 years. (built October 2002)&lt;br/&gt;General Rates: $2,117 p.a.&lt;br/&gt;Water &amp; sewerage rates: $670 p.a. &lt;br/&gt;Land Tax (investors only): $2,554 p.a.&lt;br/&gt;Strata levies: $3,536 p.a.&lt;br/&gt;Rental estimate: 590/wk (unfurnished)&lt;br/&gt;Energy efficiency rating (EER): 6 out of 6 stars&lt;br/&gt;Name of development: Devonport&lt;br/&gt;Number of units in development: 55&lt;br/&gt;Builder/developer: Ivan Properties Pty Ltd&lt;br/&gt;Strata manager: Independent Body Corporate (Brooke Walton) - 62091515&lt;br/&gt;Units plan number: 2178&lt;br/&gt;Admin fund for development: $92,807&lt;br/&gt;Sinking fund for development: $325,428&lt;br/&gt;&lt;br/&gt;Offer Process:&lt;br/&gt;-To help buyers on value, we advertise a guide price which your offer must exceed. &lt;br/&gt;-Offers can be conditional (subject to finance/valuation) or unconditional and on a contract with a waiver of the cooling off (preferred)&lt;br/&gt;-We have a solicitor pre-allocated to provide a FREE contract review and section 17 if required, just request the digital brochure via email&lt;br/&gt;-All offers are confidential &amp; will not disclosed to other buyers for privacy purposes. &lt;br/&gt;-A 5% deposit is acceptable via eft just prior to exchange of contracts.&lt;br/&gt;"/>
    <s v="[Lister(id='2642498', name='Mark Larmer And Aaron Lewis', agent_id='8dfd01a4-e694-4ed1-ac1f-f5b475c3f3a4', job_title='Licensed Agent, Auctioneer &amp; Senior Sales Consultant', url='https://www.realestate.com.au/agent/mark-larmer-and-aaron-lewis-2642498?cid={cid}', phone=None, email=None), Lister(id='2642490', name='Aaron Lewis', agent_id='7d571c72-c3e3-4b7e-81fc-34bc7ed13737', job_title='Senior Sales Consultant', url='https://www.realestate.com.au/agent/aaron-lewis-2642490?cid={cid}', phone=None, email=None)]"/>
  </r>
  <r>
    <n v="137390850"/>
    <s v="https://www.realestate.com.au/sold/property-unit-act-braddon-137390850"/>
    <s v="Braddon"/>
    <s v="ACT"/>
    <n v="2612"/>
    <x v="45"/>
    <s v="11/37 Ipima Street, Braddon, ACT 2612"/>
    <x v="0"/>
    <n v="750000"/>
    <x v="0"/>
    <n v="2"/>
    <n v="1"/>
    <n v="120"/>
    <s v="mÂ²"/>
    <n v="-1"/>
    <m/>
    <s v="NNUQOS"/>
    <s v="The Property Collective - CANBERRA"/>
    <n v="262097777"/>
    <m/>
    <x v="37"/>
    <s v="COVID-19 Update - please note physical inspections are only permitted under the following public health orders:&lt;br/&gt;&lt;br/&gt;â€¢ 1 on 1 inspections for residential properties will be allowed to commence from 11.59pm on Friday 17th September 2021&lt;br/&gt;â€¢ Appointments must be a maximum of 15 minutes per inspection&lt;br/&gt;â€¢ In-person inspections can only take place between a maximum of two members from the same household along with one agent.&lt;br/&gt;For up-to-date information, please visit: https://www.covid19.act.gov.au&lt;br/&gt;&lt;br/&gt;Please note inspections will ONLY be booked after speaking with the marketing agent of the property&lt;br/&gt;&lt;br/&gt;This property is being auctioned via the AuctionNow platform. To find out how to register to bid, how to participate and bid, or watch the live stream of the auction as a spectator, please visit this link: https://auctionnow.com.au/properties/77323&lt;br/&gt;If you need any assistance or have questions please reach out to the agent.&lt;br/&gt;&lt;br/&gt;Welcome to &quot;The Allenby&quot;.  Ideally positioned on the second floor is this spacious 2-bedroom ensuite apartment, situated in the thriving suburb of Braddon. With over 120m2 of indoor and outdoor living, this one-of-a-kind sun-drenched apartment has a leafy outlook and is just moments away from Lonsdale street, the light rail and with the convenience of the City at your door step. Those lucky enough to call this place home will be at the centre of it all. &lt;br/&gt;&lt;br/&gt;Changing hands only once since built in 2002 and available to market for the first time in 12 years. It is not hard to see why properties like this are tightly held and highly sought after. As you walk through the front door, you will notice glossy white walls, timber floors and a generous living area which is spacious enough to accommodate a large lounge setting and dining table - something rarely found in apartments. &lt;br/&gt;&lt;br/&gt;The modern kitchen is functional and practical in design. Featuring stone benchtops, tiled splash back, ample storage, gas burner cook-top, electric oven, plus dishwasher. The kitchen overlooks the family area and leads out to the oversized balcony which was designed to maximise the indoor-outdoor connection. The northerly aspect is a magnificent bonus. Here you'll find more than enough space to entertain friends &amp; accommodate multiple outdoor settings. &lt;br/&gt;&lt;br/&gt;The main bedroom is king sized and includes a stylish ensuite, featuring floor to ceiling tiles, large bathtub, shower plus a toilet. The second bedroom is well sized, offers built in storage and a large window for natural light year-round. The main bathroom has enough space for the laundry set up and includes floor to ceiling tiles, semi-frameless shower plus separate toilet. &lt;br/&gt;&lt;br/&gt;Like what you see so far? Welcome home. &lt;br/&gt;The sellers' instructions are clear &quot;Sell at Auction&quot;. So please make sure to register your interest today to avoid missing out.&lt;br/&gt;&lt;br/&gt;Picture the Lifestyle:&lt;br/&gt;â€¢ Ainslie Primary&lt;br/&gt;â€¢ Campbell High School&lt;br/&gt;â€¢ Braddon Precinct &lt;br/&gt;â€¢ Dickson Shopping Centre &lt;br/&gt;â€¢ Canberra Centre&lt;br/&gt;â€¢ Australian National University &lt;br/&gt;â€¢ A myriad of restaurants, bars &amp; cafes&lt;br/&gt;â€¢ Various government department&lt;br/&gt;&lt;br/&gt;The Perks:&lt;br/&gt;â€¢ 2 bed, 2 bathroom, 1 car&lt;br/&gt;â€¢ Leafy boutique complex &quot;The Allenby&quot; &lt;br/&gt;â€¢ Northerly aspect with plenty of sun across all seasons&lt;br/&gt;â€¢ Single level design with large living areas&lt;br/&gt;â€¢ Stylish &amp; modern kitchen with stone benchtops&lt;br/&gt;â€¢ Gas cooking, stainless steel appliances plus dishwasher&lt;br/&gt;â€¢ Main bedroom with built-in robes plus ensuite plus &lt;br/&gt;â€¢ Well-sized second bedroom with built-in-robes&lt;br/&gt;â€¢ Main bathroom with laundry, shower + separate toilet &lt;br/&gt;â€¢ L.E.D downlights throughout for lighter brighter living &lt;br/&gt;â€¢ In slab heating throughout &lt;br/&gt;â€¢ Instantaneous gas hot water system &lt;br/&gt;â€¢ Freshly painted, like new carpets and ready to move in &lt;br/&gt;&lt;br/&gt;The Numbers:&lt;br/&gt;â€¢ Living size: 95mÂ²&lt;br/&gt;â€¢ Balcony: 25mÂ²&lt;br/&gt;â€¢ Total build: 120mÂ²&lt;br/&gt;â€¢ General rates: $552 p.q approx.&lt;br/&gt;â€¢ Body Corporate: $1,320 p.q approx. &lt;br/&gt;â€¢ Rental Estimate: $600-$620 p.w&lt;br/&gt;â€¢ Build: 2002&lt;br/&gt;â€¢ EER: 5 stars"/>
    <s v="[Lister(id='2639290', name='Jacob Stanton', agent_id='64a57c70-0442-4aeb-a7fb-62a060a1482f', job_title='Estate Agent', url='https://www.realestate.com.au/agent/jacob-stanton-2639290?cid={cid}', phone=None, email=None)]"/>
  </r>
  <r>
    <n v="137397198"/>
    <s v="https://www.realestate.com.au/sold/property-apartment-act-braddon-137397198"/>
    <s v="Braddon"/>
    <s v="ACT"/>
    <n v="2612"/>
    <x v="46"/>
    <s v="11/21 Ijong Street, Braddon, ACT 2612"/>
    <x v="2"/>
    <n v="622500"/>
    <x v="0"/>
    <n v="1"/>
    <n v="2"/>
    <m/>
    <m/>
    <n v="-1"/>
    <m/>
    <s v="QXCDWD"/>
    <s v="HOME.BYHOLLY - DICKSON"/>
    <n v="491850701"/>
    <m/>
    <x v="38"/>
    <s v="#soldbyholly $622,500&lt;br/&gt;&lt;br/&gt;A first Inner North home or an assured property investment, a home to start you off or see you through, the potential here is exciting. &lt;br/&gt;&lt;br/&gt;Nor can we hide our enthusiasm for Ijong Street which has found itself at the epi centre of Braddon living. Connected with renewed urban planning, the walkway through Haig Park makes the locale ideal, a peaceful, tree-lined street, whisper-quiet even though its proximity is so close to the city. A short stroll away from Haig Park and the Sunday Markets, with all the lifestyle benefits of the buzzing Braddon Precinct's coffee, dining and shopping scene. &lt;br/&gt;&lt;br/&gt;Lovely landscaped grounds welcome you into the secure, established &quot;Delmata&quot; complex, a 26-unit, boutique development. Unit 11 is a delight, ideal for the first-home buyer or investor, with two bedrooms, one bathroom, and plenty of space to create your own urban pad. &lt;br/&gt;&lt;br/&gt;A functional open-plan kitchen, living and dining room makes complete sense, ready to move right in, or make some simple renovations to give it your own personal aesthetic. The semi-open kitchen comes fully equipped with electric cooktop, oven, dishwasher, and plenty of bench and storage space, while overlooking the light filled living areas for a sense of flow and connection to the covered balcony. Two bedrooms, each with built-in robes, provide ample accommodation. &lt;br/&gt;&lt;br/&gt;The location is the drawcard, the tree canopy of Ijong Street welcoming you home, the direct view to Mount Ainslie enthralling, while proximity to rejuvenated city precincts offer a cosmopolitan lifestyle like no other. &lt;br/&gt;&lt;br/&gt;features.&lt;br/&gt;&lt;br/&gt;.boutique two-bedroom apartment in an established Braddon location&lt;br/&gt;.secure entry and lovely landscaped grounds to complex&lt;br/&gt;.open-plan living and meals area&lt;br/&gt;.semi-open kitchen with oven, electric cooktop, dishwasher, plenty of storage and bench space&lt;br/&gt;.two bedrooms with built-in robes&lt;br/&gt;.bathroom with corner shower bath, vanity and european style laundry&lt;br/&gt;.separate WC with hand basin&lt;br/&gt;.reverse-cycle split-system air conditioning&lt;br/&gt;.two secure, remote entry covered car spaces with lockable storage cage&lt;br/&gt;.premium position with easy access to Braddon cafes, shops and restaurant&lt;br/&gt;.short walk to Haig Park and Sunday Farmers Markets&lt;br/&gt;.proximity to public transport, light rail, CBD and ANU&lt;br/&gt;&lt;br/&gt;EER: 3.5&lt;br/&gt;Living size: 70m2 (approx.)&lt;br/&gt;Balcony size: 6m2 (approx.)&lt;br/&gt;Year built: 2002 (approx.)&lt;br/&gt;"/>
    <s v="[Lister(id='1606254', name='Holly Komorowski', agent_id='c9c187cd-780c-4517-af58-7c348d1407c5', job_title='Residential Property Specialist', url='https://www.realestate.com.au/agent/holly-komorowski-1606254?cid={cid}', phone=None, email=None)]"/>
  </r>
  <r>
    <n v="137081378"/>
    <s v="https://www.realestate.com.au/sold/property-serviced+apartment-act-braddon-137081378"/>
    <s v="Braddon"/>
    <s v="ACT"/>
    <n v="2612"/>
    <x v="47"/>
    <s v="50/84 Northbourne Avenue, Braddon, ACT 2612"/>
    <x v="4"/>
    <n v="285000"/>
    <x v="2"/>
    <n v="1"/>
    <n v="1"/>
    <m/>
    <m/>
    <n v="-1"/>
    <m/>
    <s v="QNJJQZ"/>
    <s v="Harcourts Prime Residential - BRADDON"/>
    <n v="261620002"/>
    <m/>
    <x v="38"/>
    <s v="Be quick to secure this fabulous investment opportunity in the very heart of Canberra! With a current gross income of $1,760.43 per month this could well be the ideal opportunity you have been waiting for to secure an affordable investment property with great returns.&lt;br/&gt;&lt;br/&gt;This fully furnished and self-contained one bedroom apartment is situated on Level 4 in 'Mantra on Northbourne' and could well be the perfect &quot;set and forget&quot; investment. With an existing management arrangement with Mantra in place until 18 October 2023, the steady income that this pleasing opportunity provides will provide you with security and peace of mind.&lt;br/&gt;&lt;br/&gt;Centrally located just seconds from the Canberra CBD, this fantastic opportunity is brilliantly located on the light rail route, and within easy walking distance to the Canberra Centre, and the many cafes, restaurants and bars located in the Braddon and City area - making Mantra a very popular location for visitors to Canberra to stay!&lt;br/&gt;&lt;br/&gt;Guests will also enjoy the fantastic amenities at Mantra, including a heated indoor pool, sauna, gym, restaurant/bar, and undercover parking. Once the current management term has ended there is also the option of potentially renewing this or utilising the property yourself.&lt;br/&gt;&lt;br/&gt;The spacious apartment is modern with comfortable soft furnishings, a queen size bed, a built-in wardrobe, and study desk. The kitchen is well-equipped with a fridge, microwave, cook top and dishwasher.&lt;br/&gt;&lt;br/&gt;The bathroom features a bath/shower, vanity, plus a laundry with a washing machine and clothes dryer.&lt;br/&gt;&lt;br/&gt;If you're seeking an astute investment with a steady return, then look no further than this fantastic opportunity!&lt;br/&gt;&lt;br/&gt;&lt;br/&gt;Features include:&lt;br/&gt;&lt;br/&gt;- Fabulous location in the very heart of Canberra&lt;br/&gt;- Level 4 location&lt;br/&gt;- Spacious and comfortable design&lt;br/&gt;- Fully furnished and equipped&lt;br/&gt;- Separate bedroom with built-in wardrobe&lt;br/&gt;- Balcony access from bedroom&lt;br/&gt;- Bathroom and Laundry&lt;br/&gt;- Air conditioning&lt;br/&gt;- Secure allocated basement parking&lt;br/&gt;- Heated indoor pool&lt;br/&gt;- Sauna&lt;br/&gt;- Gym&lt;br/&gt;- Short walk to Braddon restaurants and cafes&lt;br/&gt;- Minutes from the ANU&lt;br/&gt;- Situated on the Light Rail route&lt;br/&gt;- Allocated basement car parking space on title&lt;br/&gt;- EER: 6 stars&lt;br/&gt;- Rates: $397.00 per quarter (approx.)&lt;br/&gt;- Land Tax: $479.15 per quarter (approx.)&lt;br/&gt;- Strata Levies: $607.75 per quarter (approx.)&lt;br/&gt;- Water: $171.58 per quarter (approx.)&lt;br/&gt;&lt;br/&gt;&lt;br/&gt;"/>
    <s v="[Lister(id='2247722', name='Karon Stafford', agent_id=None, job_title='Residential Sales and Marketing Consultant', url='https://www.realestate.com.au/agent/karon-stafford-2247722?cid={cid}', phone=None, email=None), Lister(id='1862078', name='Tim Stafford', agent_id=None, job_title='Principal', url='https://www.realestate.com.au/agent/tim-stafford-1862078?cid={cid}', phone=None, email=None)]"/>
  </r>
  <r>
    <n v="137385822"/>
    <s v="https://www.realestate.com.au/sold/property-apartment-act-braddon-137385822"/>
    <s v="Braddon"/>
    <s v="ACT"/>
    <n v="2612"/>
    <x v="48"/>
    <s v="504/24 Lonsdale Street, Braddon, ACT 2612"/>
    <x v="2"/>
    <n v="625000"/>
    <x v="0"/>
    <n v="1"/>
    <n v="1"/>
    <n v="62"/>
    <s v="mÂ²"/>
    <n v="-1"/>
    <m/>
    <s v="OANXWT"/>
    <s v="Independent Our Team - TURNER"/>
    <n v="262091723"/>
    <m/>
    <x v="39"/>
    <s v="Price Guide: From $555,000&lt;br/&gt;&lt;br/&gt;Located in the vibrant &amp; rapidly-evolving suburb of Braddon, 'Mode 3' is in a neighbourhood that offers residents a vast array of restaurants, cafes, shops &amp; nightlife destinations and is a mere 5 minutes' walk to the Canberra CBD. This apartment is a sure winner for anyone looking to enjoy all the benefits of the Inner North whether you are looking for a home or a sharp investment.&lt;br/&gt; &lt;br/&gt;The interior encapsulates a modern kitchen with stone bench tops, soft close cabinetry, stainless steel appliances, recessed sink and a dishwasher. The large main bedroom contains an entire wall of built in robes &amp; opens out to the huge balcony. The second bedroom can also act as a study or even a separate living area &amp; can be enclosed away from the living room with glass cavity sliding door.  &lt;br/&gt;&lt;br/&gt;A very special feature is the HUGE outdoor terrace with uninterrupted views towards Mount Ainslie, and this acts as an extension to your living spaces. The apartment is also private with no prying eyes looking in (being on the top floor of the development). Extra storage is on offer with the apartment's lockable storage room in the basement where you will also find an allocated car park in a secure zone. There is lift access direct from the basement to your front door (with only one other apartment at this level) so no need to brave the elements when going to, or returning from, work.  &lt;br/&gt;&lt;br/&gt;'Mode 3' is perfectly positioned to offer all the lifestyle benefits of such a central location, whilst its modern design and elevated position will ensure its continued appeal &amp; desirability for live-in owners &amp; investors alike.  &lt;br/&gt;&lt;br/&gt;Please note, private inspections can only be offered to qualified buyers who have pre-approved finances in place and are ready, willing and able to purchase now. The 1st step is to request the digital brochure via email which will contain the full marketing contract and once you have reviewed this, if you wish to then book a private showing please reply to the email we send you with a preferred day/time and we will allocate you a 15 min viewing slot in the coming days. A maximum of two members from the same household can attend and face masks are compulsory. &lt;br/&gt;&lt;br/&gt;Features Overview: &lt;br/&gt;-Top floor, penthouse level living, (6 stories high), with unrestricted, elevated views towards Mount Ainslie  &lt;br/&gt;-Private, 37m2 terrace with timber decking squares, opening off the living area &amp; main bedroom &lt;br/&gt;-Large main bedroom with full wall of sliding door, built in robes (1 robe is mirrored) and sliding door access directly to the terrace &lt;br/&gt;-The second bedroom can also act as a cinema room, study or even a formal dining room &lt;br/&gt;-Kitchen has stone benchtops, 1.5 bowl sink, soft close cabinetry, SMEG stainless steel oven, new SMEG induction cooktop, a dishwasher and a funky painted black board wall. &lt;br/&gt;-NBN connected &lt;br/&gt;-Dual window treatments in living and main bedroom, both of which are remote activated  &lt;br/&gt;-Double glazed windows and doors throughout &lt;br/&gt;-Ducted heating and cooling, plus a wall mounted reverse cycle unit in main bedroom &lt;br/&gt;-100% wool carpets throughout (3yrs old) &lt;br/&gt;-Bathroom has shower, vanity, toilet, full height wall tiling plus a heat lamp &lt;br/&gt;-Separate laundry room with combined washer/dryer included &lt;br/&gt;-Gas hot water system &lt;br/&gt;-Restricted access basement parking with single allocated space &lt;br/&gt;-Lockable, allocated storage enclosure in basement with security cameras for extra protection &lt;br/&gt;-Vacant possession on offer and flexible settlement options also available if you have another property you want, or need, to sell &lt;br/&gt;&lt;br/&gt;The numbers: &lt;br/&gt;Living area: 62m2 &lt;br/&gt;Size of terrace: 37m2 &lt;br/&gt;Level in building: 6 stories (1 commercial and 5 residential) &lt;br/&gt;Age of unit: 8 years approx. (built 2013) &lt;br/&gt;General Rates: $2,430 p.a. &lt;br/&gt;Water &amp; sewerage rates: $670 p.a.  &lt;br/&gt;Land Tax (investors only): $2,306Â p.a. &lt;br/&gt;Strata levies: $4,287 p.a. &lt;br/&gt;Rental estimate: 480/wk &lt;br/&gt;Energy efficiency rating (EER) of 6 stars &lt;br/&gt;Name of development: Mode 3 &lt;br/&gt;Number of units in development: 183 &lt;br/&gt;Builder/developer: Construction Control (local company) &lt;br/&gt;Strata manager: Grady Strata and Facilities - phone 62511214 &lt;br/&gt;Units plan number: 3878 &lt;br/&gt;Admin fund for development: $140,119 &lt;br/&gt;Sinking fund for development: $506,997  &lt;br/&gt;&lt;br/&gt;Mode 3 building: &lt;br/&gt;-Numerous undercover car parks for visitors with security cameras around the complex &lt;br/&gt;-Lift from basement and ground level opens to a private foyer shared with only 1 other unit &lt;br/&gt;-Only 4 units in total are located on the top level in this development &lt;br/&gt;-Pet-friendly development (subject to body corporate notification) &lt;br/&gt;-Fantastic restaurants literally in the building including well known EightySix, Debacle and Frugii plus 200m walk to the Canberra Centre and its wealth of social, retail and business options &lt;br/&gt;&lt;br/&gt; To help buyers, we offer the following as part of our Friendly Auction System: &lt;br/&gt;-Written and verbal buyer price guides, which are updated throughout the campaign. &lt;br/&gt;-A digital brochure with everything to consider a purchase, including the full contract and bidding strategy video (request this email). &lt;br/&gt;-We refer a solicitor who can review the contract prior to auction for FREE. &lt;br/&gt;-Same solicitor can provide a FREE Section 17 Certificate to waiver your cooling off if you want to submit a pre-auction offer. &lt;br/&gt;-5% deposit pre-approved. Payable via eft (no need to arrange a bank cheque). &lt;br/&gt;-Help negotiating terms such as settlement dates or exchange deposits to suit the buyer. &lt;br/&gt;-Free valuations on your current property(s) to help establish your equity. &lt;br/&gt;-Personalised bidding strategy meeting with the auctioneer prior to auction to establish bidding tactics and discuss the online auction process. &lt;br/&gt;"/>
    <s v="[Lister(id='2642498', name='Mark Larmer And Aaron Lewis', agent_id='8dfd01a4-e694-4ed1-ac1f-f5b475c3f3a4', job_title='Licensed Agent, Auctioneer &amp; Senior Sales Consultant', url='https://www.realestate.com.au/agent/mark-larmer-and-aaron-lewis-2642498?cid={cid}', phone=None, email=None), Lister(id='2642490', name='Aaron Lewis', agent_id='7d571c72-c3e3-4b7e-81fc-34bc7ed13737', job_title='Senior Sales Consultant', url='https://www.realestate.com.au/agent/aaron-lewis-2642490?cid={cid}', phone=None, email=None)]"/>
  </r>
  <r>
    <n v="137281938"/>
    <s v="https://www.realestate.com.au/sold/property-unit-act-braddon-137281938"/>
    <s v="Braddon"/>
    <s v="ACT"/>
    <n v="2612"/>
    <x v="49"/>
    <s v="29/35 Torrens Street, Braddon, ACT 2612"/>
    <x v="0"/>
    <n v="425000"/>
    <x v="2"/>
    <n v="1"/>
    <n v="1"/>
    <n v="53"/>
    <s v="mÂ²"/>
    <n v="-1"/>
    <m/>
    <s v="QBWDDX"/>
    <s v="Independent Property Group - Tuggeranong"/>
    <n v="262095050"/>
    <m/>
    <x v="40"/>
    <s v="Located in the heart of the vibrant Braddon district, it's time to experience what lifestyle living and convenience is all about. Positioned in the popular &quot;Envy&quot; complex, is this delightful one-bedroom apartment tucked away, one street back from Braddon's exciting Lonsdale Street with funky bars, cafes and restaurants. &lt;br/&gt;&lt;br/&gt;Vacant and ready to move into, whether you're a first home buyer looking to enter the market or an investor looking to add to their collection, this apartment has everything you need.  &lt;br/&gt;&lt;br/&gt;The resort styled bedroom features large built-in robes. A standout feature is the white plantation shutters, which adds a touch of Hampton's style and allows for extra privacy and space. This feature is incredibly special and probably the only one in the complex that has them. &lt;br/&gt;&lt;br/&gt;As you walk out into the living, dining and kitchen area you are rewarded with an open plan and efficient design with plenty of room to accommodate a flexible living arrangement. The balcony is generously sized and offers plenty of space for entertaining. The kitchen includes an induction cook top, dishwasher, oven and plenty of cupboard space. &lt;br/&gt;&lt;br/&gt;This home has been beautifully prepared for sale and freshly painted, making it feel bright and airy. All you need to do is move in, style it your way and enjoy every aspect of owning a new home in popular Braddon.  &lt;br/&gt;&lt;br/&gt;Additional Features&lt;br/&gt;â€¢Heating and cooling &lt;br/&gt;â€¢Separate internal laundry with storage and dryer&lt;br/&gt;â€¢Secure basement car parking and lift access&lt;br/&gt;â€¢Large lock up storage cage&lt;br/&gt;â€¢Ample visitor parking&lt;br/&gt;â€¢Electronic building security &lt;br/&gt;â€¢Quality appliances &lt;br/&gt;â€¢5 minute walk to Canberra City &lt;br/&gt;&lt;br/&gt;Essentials &lt;br/&gt;â€¢EER: 6&lt;br/&gt;â€¢Living size: 53m2&lt;br/&gt;â€¢Balcony size: 11m2&lt;br/&gt;â€¢Rates: $1,649 p.a (Approx)&lt;br/&gt;â€¢Land tax: $1,946 p.a (Approx)&lt;br/&gt;â€¢Strata Company: Civium Strata &lt;br/&gt;â€¢Age: 7 years (Built 2014) &lt;br/&gt;â€¢Expected rental return: $440 - $460 p.w&lt;br/&gt;&lt;br/&gt;Important note: During the current lockdown period, there is an opportunity to secure this property today, prior to the expected Spring rush of buyers &amp; once lockdown is eased."/>
    <s v="[Lister(id='2811586', name=&quot;Grahame O'Brien&quot;, agent_id='ac698553-444c-488e-9e75-cf763a0f96c9', job_title='Principal &amp; Licensed Agent', url=&quot;https://www.realestate.com.au/agent/grahame-o'brien-2811586?cid={cid}&quot;, phone=None, email=None)]"/>
  </r>
  <r>
    <n v="136743590"/>
    <s v="https://www.realestate.com.au/sold/property-apartment-act-braddon-136743590"/>
    <s v="Braddon"/>
    <s v="ACT"/>
    <n v="2612"/>
    <x v="50"/>
    <s v="52/35 Torrens Street, Braddon, ACT 2612"/>
    <x v="2"/>
    <n v="410000"/>
    <x v="2"/>
    <n v="1"/>
    <n v="1"/>
    <n v="53"/>
    <s v="mÂ²"/>
    <n v="-1"/>
    <m/>
    <s v="BBJTZW"/>
    <s v="BORIS. - Manuka"/>
    <n v="402907182"/>
    <m/>
    <x v="41"/>
    <s v="Terrific one bedroom resort style apartment on the very top floor, in a quiet position. Stroll around the corner to enjoy the very best of cosmopolitan Braddon or walk 5 minutes to the Canberra Centre.&lt;br/&gt;&lt;br/&gt;Beautifully maintained and in excellent condition, the apartment has a spacious bedroom that opens up the space to the living area via a resort style stacking sliding window. The wide living area also flows out onto a lovely sunny balcony. &lt;br/&gt;&lt;br/&gt;Currently on periodic tenancy at $450 per week with a rent review due soon.&lt;br/&gt;&lt;br/&gt;Features:&lt;br/&gt;&lt;br/&gt;-  Light and sunny&lt;br/&gt;- Dishwasher&lt;br/&gt;- Two way bathroom&lt;br/&gt;- Secure basement car parking and lift access&lt;br/&gt;- Secure storage shed&lt;br/&gt;- Complex has outdoor BBQ and veggie patch&lt;br/&gt;- Outgoings:&lt;br/&gt;   - Rates $423 per quarter (approx)&lt;br/&gt;   - Land Tax  $529 per quarter (approx)&lt;br/&gt;   - Strata $1,187 per quarter (approx)&lt;br/&gt;    - Water Rates $167 per quarter (approx)&lt;br/&gt;&lt;br/&gt;- Property will be sold without furniture&lt;br/&gt;&lt;br/&gt;Call Boris on 0402 907 182 to book an inspection.&lt;br/&gt;&lt;br/&gt;BORIS. Canberra's luxury apartment specialists!"/>
    <s v="[Lister(id='1435426', name='Boris Teodorowych', agent_id='84f17337-7dc7-411c-bd5a-0a5068a11ccb', job_title='Principal', url='https://www.realestate.com.au/agent/boris-teodorowych-1435426?cid={cid}', phone=None, email=None), Lister(id='2643566', name='Sarah Davies', agent_id='3232cad8-3ed9-4d44-889b-a4109e4138e7', job_title='Property Manager', url='https://www.realestate.com.au/agent/sarah-davies-2643566?cid={cid}', phone=None, email=None)]"/>
  </r>
  <r>
    <n v="136449274"/>
    <s v="https://www.realestate.com.au/sold/property-apartment-act-braddon-136449274"/>
    <s v="Braddon"/>
    <s v="ACT"/>
    <n v="2612"/>
    <x v="51"/>
    <s v="17/84 Northbourne Avenue, Braddon, ACT 2612"/>
    <x v="2"/>
    <n v="390000"/>
    <x v="0"/>
    <n v="2"/>
    <n v="0"/>
    <n v="80"/>
    <s v="mÂ²"/>
    <n v="-1"/>
    <m/>
    <s v="IZFYGR"/>
    <s v="Belle Property Canberra - CANBERRA"/>
    <n v="262959911"/>
    <m/>
    <x v="41"/>
    <s v="A brilliant property sure to be of interest to astute investors, and those with the strict criteria of only buying superbly located and well credentialed property with guaranteed cashflow - this is a rare commercial opportunity in the heart of the CBD not to be missed.&lt;br/&gt;&lt;br/&gt;Part of Mantra Apartments and under lease agreement to Savill Group. Unit 17 is split into 2 fully furnished apartments managed under hotel arrangements to Mantra and the Accor group.&lt;br/&gt;&lt;br/&gt;U209 hotel style studio apartment&lt;br/&gt;* 32m2&lt;br/&gt;* Consists of bedroom area, built-in robes, built in desk, TV and bathroom&lt;br/&gt;&lt;br/&gt;U210 1 bedroom apartment&lt;br/&gt;* 48m2&lt;br/&gt;* Consists of living room, fully equipped kitchen, balcony, bedroom and bathroom&lt;br/&gt;&lt;br/&gt;* Both properties are furnished to Hotel Standards&lt;br/&gt;* Reverse cycle airconditioning&lt;br/&gt;* 1 car space allocated to the property&lt;br/&gt;* The complex has pool, gym and sauna room&lt;br/&gt;* Within meters walk to quality restaurants, cafÃ©'s, bars and all the CBD has to offer&lt;br/&gt;* Tram goes straight past the front door for access across Canberra&lt;br/&gt;* significant discounts to owners if they wish to stay in the property&lt;br/&gt;* a headache free investment, guaranteed income with a gross yield of 7 -  8%&lt;br/&gt;&lt;br/&gt;* In-person inspections not currently available. In accordance with government restrictions, we are not able to offer in-person inspections at this time. Please contact the selling agent for any further information on the property.&lt;br/&gt;&lt;br/&gt;Whilst all care has been taken to ensure accuracy in the preparation of the particulars herein, no warranty can be given, and interested parties must rely on their own enquiries. This business is independently owned and operated by Belle Property Canberra. ABN 95 611 730 806 trading as Belle Property Canberra. "/>
    <s v="[Lister(id='1613314', name='Leanne Palmer', agent_id=None, job_title='Real Estate Agent', url='https://www.realestate.com.au/agent/leanne-palmer-1613314?cid={cid}', phone=None, email=None), Lister(id='2209662', name='Tom Palmer', agent_id=None, job_title='Real Estate Agent', url='https://www.realestate.com.au/agent/tom-palmer-2209662?cid={cid}', phone=None, email=None)]"/>
  </r>
  <r>
    <n v="136996326"/>
    <s v="https://www.realestate.com.au/sold/property-unit-act-braddon-136996326"/>
    <s v="Braddon"/>
    <s v="ACT"/>
    <n v="2612"/>
    <x v="52"/>
    <s v="714/86-88 Northbourne Avenue, Braddon, ACT 2612"/>
    <x v="0"/>
    <n v="575000"/>
    <x v="0"/>
    <n v="2"/>
    <n v="2"/>
    <n v="94"/>
    <s v="mÂ²"/>
    <n v="-1"/>
    <m/>
    <s v="FJRQXA"/>
    <s v="LJ Hooker - Belconnen"/>
    <n v="262511477"/>
    <m/>
    <x v="42"/>
    <s v="COVID 19 UPDATE&lt;br/&gt;In accordance with the ACT Government regulations and the current COVID 19 lockdown, inspections are strictly by appointment only. Please contact George on 0437 398 774 for more information. &lt;br/&gt;&lt;br/&gt;The Auction for 714/86-88 Northbourne Avenue, Braddon at 12:15pm 25/9/21 will be held online. To register to bid or to watch live register your details at the following link - https://auctionnow.com.au/properties/75452&lt;br/&gt;&lt;br/&gt;Located in the heart of Braddon, this two bedroom apartment delivers on space, convenience and lifestyle. Ideal to enter the market, downsize or as an investment, you'll never look back with such an astute purchase as this apartment.&lt;br/&gt;&lt;br/&gt;Looking out over the Braddon CBD and with spectacular uninterrupted views of Mount Ainslie. You'll never feel too far away from the action with an array of restaurants and bars on your doorstep and only a short walk to the city centre. &lt;br/&gt;&lt;br/&gt;Spacious open plan living, the practical kitchen has granite benchtops and stainless-steel appliances. Both bedrooms have built in robes. The master suite is very generous, including an ensuite, it offers enough space to include a study or quiet retreat. &lt;br/&gt;&lt;br/&gt;Highly motivated and surplus to their needs, this apartment is seriously for sale.  Don't wait, call for an inspection today!&lt;br/&gt;&lt;br/&gt;Features:&lt;br/&gt;* Two bedrooms with built in robes&lt;br/&gt;* Large master with ensuite&lt;br/&gt;* Views over Braddon CBD and Mount Ainslie&lt;br/&gt;* Level 7 apartment &lt;br/&gt;* Reverse cycle air conditioning &lt;br/&gt;* Specious open living and dining&lt;br/&gt;* Swimming pool and gym facilities &lt;br/&gt;* Double secure car accommodation&lt;br/&gt;EER: 6.0&lt;br/&gt;&lt;br/&gt;Disclaimer&lt;br/&gt;All information contained herein is gathered from external sources we consider to be reliable. However, we cannot guarantee or give any warranty about the information provided. Interested parties must solely rely on their own enquiries and satisfy themselves in all respects."/>
    <s v="[Lister(id='1266839', name='George Vlandis', agent_id='2ceb338c-c542-47c7-b804-fb15e447989a', job_title='Sales Agent', url='https://www.realestate.com.au/agent/george-vlandis-1266839?cid={cid}', phone=None, email=None)]"/>
  </r>
  <r>
    <n v="137215026"/>
    <s v="https://www.realestate.com.au/sold/property-apartment-act-braddon-137215026"/>
    <s v="Braddon"/>
    <s v="ACT"/>
    <n v="2612"/>
    <x v="53"/>
    <s v="14/24 Ijong Street, Braddon, ACT 2612"/>
    <x v="2"/>
    <n v="630000"/>
    <x v="0"/>
    <n v="2"/>
    <n v="2"/>
    <m/>
    <m/>
    <n v="-1"/>
    <m/>
    <s v="MBWKIN"/>
    <s v="Maloney's The Estate Agent - Kingston"/>
    <n v="262320100"/>
    <m/>
    <x v="43"/>
    <s v="With an ultra-convenient setting, in one of Australia's most up and coming suburbs and home to the trendsetters of Canberra: this home presents the astute buyer with the rare opportunity to purchase this spacious two bedroom apartment with large, secure northfacing balcony &lt;br/&gt;&lt;br/&gt;This apartment is perfectly located in within the leafy heart of Braddon. Sorrento, as a boutique complex,  re-defines Inner-City living through offering both a prime location and all that a modern urban lifestyle has to offer. Featuring open-plan living areas, a modern kitchen with dishwasher, ample bench and cupboard space, reverse-cycle air conditioning, private north-facing balcony (ideal for an outdoor setting and entertainment), storage and two car-parking spaces, this home offers a perfect blend of inner-city contemporary living. The master bedroom also includes an en-suite and both bedrooms have spacious built-in robes for added convenience. &lt;br/&gt;&lt;br/&gt;This stylish complex promotes easy-care living and is but a short walk to Canberra's CBD; picture yourself waking up on a Saturday morning, strolling at your leisure to the vibrant and evolving cafe precinct of Braddon and enjoying all that the inner-city cafÃ© society has to offer â€“ all without the hassle of driving to the CBD and parking your car!&lt;br/&gt;&lt;br/&gt;Be quick as a property presenting this much value, with its attractive and affordable price, will not sit idle for long!&lt;br/&gt;&lt;br/&gt;If you press play on the virtual tour! And enjoy your walk though the property from the front gate of the complex.&lt;br/&gt;&lt;br/&gt;Visit our website at maloneys.com.au and download the contract of sale. &lt;br/&gt;&lt;br/&gt;Features of the apartment include:&lt;br/&gt;â€¢_x0009_Two bedroom apartment, First floor&lt;br/&gt;â€¢_x0009_Master bedroom with en-suite;&lt;br/&gt;â€¢_x0009_Reverse-cycle air conditioning ;&lt;br/&gt;â€¢_x0009_Modern kitchen with dishwasher;&lt;br/&gt;â€¢_x0009_North-facing living area and balcony;&lt;br/&gt;â€¢_x0009_Double glazing on bedroom windows;&lt;br/&gt;â€¢_x0009_2 Car spaces (tandem);&lt;br/&gt;â€¢_x0009_Large Storage3m;&lt;br/&gt;â€¢_x0009_Boutique complex, one of 15;&lt;br/&gt;&lt;br/&gt;&lt;br/&gt;Important Numbers:&lt;br/&gt;Year Built: 2007 Number in Complex: 15&lt;br/&gt;Apartment size: 74m2&lt;br/&gt;Balcony: 12m2&lt;br/&gt;Secure car space for 2 Tandem&lt;br/&gt;Storage: 3m2&lt;br/&gt;Body Corporate Fees:  $1328.28 per quarter&lt;br/&gt;Rates: $609.35 per quarter&lt;br/&gt;Land Tax: $758.45 per quarter (if payable)"/>
    <s v="[Lister(id='329191', name='Moira Maloney', agent_id='2bc00773-2562-4350-8995-a4b81aa3021c', job_title='Marketing Agent', url='https://www.realestate.com.au/agent/moira-maloney-329191?cid={cid}', phone=None, email=None)]"/>
  </r>
  <r>
    <n v="136957042"/>
    <s v="https://www.realestate.com.au/sold/property-apartment-act-braddon-136957042"/>
    <s v="Braddon"/>
    <s v="ACT"/>
    <n v="2612"/>
    <x v="54"/>
    <s v="713/86-88 Northbourne Avenue, Braddon, ACT 2612"/>
    <x v="2"/>
    <n v="595000"/>
    <x v="0"/>
    <n v="2"/>
    <n v="2"/>
    <n v="95"/>
    <s v="mÂ²"/>
    <n v="-1"/>
    <m/>
    <s v="IZFYGR"/>
    <s v="Belle Property Canberra - CANBERRA"/>
    <n v="262959911"/>
    <m/>
    <x v="43"/>
    <s v="*BUYERS GUIDE $575,000+ *&lt;br/&gt;&lt;br/&gt;Private inspections are available for this property in accordance with government restrictions. Contact the agent to register your interest with the property and book an inspection. Only individuals from the same household will be able to attend the inspection, inspections will be strictly for 15mins. Mask will be mandatory and please follow all ACT health directives.&lt;br/&gt;&lt;br/&gt;Located in the ever popular 'Phoenix' building in the heart of Braddon, this two-bedroom apartment provides the perfect city lifestyle.&lt;br/&gt;&lt;br/&gt;The well equipped kitchen has granite benchtops, plenty of storage space, stainless steel appliances and a dishwasher and overlooks the large open-plan living and dining area capturing plenty of natural light. The living area opens up to a substantial balcony with views across to Mount Ainslie. &lt;br/&gt;&lt;br/&gt;An over-sized master bedroom complete with built-in wardrobes and en-suite with enough space for a sitting area to enjoy the magnificent view. Bedroom two also with built-in wardrobe and access to the balcony.&lt;br/&gt;&lt;br/&gt;If you're looking for a blend of lifestyle, space and quality this apartment has it all. The perfect opportunity for any investor or owner occupier.&lt;br/&gt;&lt;br/&gt;* Light-filled living areas with featured curve wall&lt;br/&gt;* Open-plan living and dining&lt;br/&gt;* Modern kitchen with granite benchtops and stainless steel appliances&lt;br/&gt;* Master bedroom with built-in wardrobe and ensuite&lt;br/&gt;* Reverse cycle air conditioning &lt;br/&gt;* Large balcony with views to Mount Ainslie&lt;br/&gt;* Pool &amp; Gym in complex&lt;br/&gt;* Secure underground parking with lock up storage cage plus intercom access to building&lt;br/&gt;* Plenty of local amenities at your doorstep&lt;br/&gt;* Council rates $2,011pa, Land Tax $2,360pa, Body Corporate $1,371pq (approx.)&lt;br/&gt;&lt;br/&gt;Whilst all care has been taken to ensure accuracy in the preparation of the particulars herein, no warranty can be given, and interested parties must rely on their own enquiries. This business is independently owned and operated by Belle Property Canberra. ABN 95 611 730 806 trading as Belle Property Canberra."/>
    <s v="[Lister(id='1582774', name='Louise Harget', agent_id=None, job_title='Principal, Licensed Real Estate Agent &amp; Auctioneer', url='https://www.realestate.com.au/agent/louise-harget-1582774?cid={cid}', phone=None, email=None), Lister(id='1582782', name='Dan McAlpine', agent_id=None, job_title='Principal, Licensed Real Estate Agent &amp; Auctioneer', url='https://www.realestate.com.au/agent/dan-mcalpine-1582782?cid={cid}', phone=None, email=None)]"/>
  </r>
  <r>
    <n v="135776814"/>
    <s v="https://www.realestate.com.au/sold/property-apartment-act-braddon-135776814"/>
    <s v="Braddon"/>
    <s v="ACT"/>
    <n v="2612"/>
    <x v="55"/>
    <s v="719/45 Ainslie Avenue, Braddon, ACT 2612"/>
    <x v="2"/>
    <n v="704000"/>
    <x v="0"/>
    <n v="2"/>
    <n v="2"/>
    <m/>
    <m/>
    <n v="-1"/>
    <m/>
    <s v="IQCUFC"/>
    <s v="PRD - Canberra"/>
    <n v="262625232"/>
    <m/>
    <x v="44"/>
    <s v="Due to the current Covid-19 restrictions, only private inspection appointment can be booked with Alex 0402169387. &lt;br/&gt;A maximum of two members from the same household can attend the appointment. Each group will be allocated a 15 minutes time slot with 15 minutes interval and 2 hours maximum per day. Masks and CBR-checkin are mandatory. Thanks for helping to protect the community together!&lt;br/&gt;We will need to verify your id and finance pre-approval situation before confirming the inspection. &lt;br/&gt;&lt;br/&gt;This Spacious, light filled 2-bedroom apartment is perfectly positioned right opposite to the Canberra Center in the heart of the city. In close proximity to restaurants, cafes, shops, medical centers, public transport, the Canberra Center and Australia National University.&lt;br/&gt;&lt;br/&gt;Perched on the 7th level, facing North-East, half of the apartment boasts floor-ceiling windows and enjoys natural light all year round with 180 degree breathtaking views looking over the city and Ainslie mountains.  &lt;br/&gt;&lt;br/&gt;The spacious balcony provides unrivaled view and out-door entertainment as well. &lt;br/&gt;&lt;br/&gt;The open plan Kitchen is equipped with stone bench tops, SMEG stainless steel appliances, and ample storage and pantry space.&lt;br/&gt;&lt;br/&gt;The expansive master bedroom features a walk-in robe and adjoining ensuite. The 2nd bedroom also surprises you with its size and stunning views of its own.&lt;br/&gt;&lt;br/&gt;This apartment is vacant and ready for the new owner to move in immediately!&lt;br/&gt;&lt;br/&gt;Features:&lt;br/&gt;&lt;br/&gt;â€¢ North - East Facing&lt;br/&gt;â€¢ 180 degree stunning Mountain Views&lt;br/&gt;â€¢ Floor to ceiling double glazing&lt;br/&gt;â€¢ Open plan kitchen with SMEG stainless steel appliances, dishwasher, stone bench tops and ample cupboard and pantry storage space&lt;br/&gt;â€¢ Ducted R/C air-conditioning&lt;br/&gt;â€¢ Floating Timber Floor &lt;br/&gt;â€¢ Bathroom with floor to ceiling tiling&lt;br/&gt;â€¢ 2 Security parking space with storage cage&lt;br/&gt;â€¢ European-style laundry including dryer&lt;br/&gt;â€¢ Video Intercom&lt;br/&gt;â€¢ Push doors and soft close drawers&lt;br/&gt;â€¢ Rooftop sky garden&lt;br/&gt;&lt;br/&gt;Particulars (all approx.)&lt;br/&gt;&lt;br/&gt;&lt;br/&gt;Year Built:         2020&lt;br/&gt;Rent Estimate: $650/week &lt;br/&gt;Strata: $894/quarter&lt;br/&gt;Rates: $429/quater&lt;br/&gt;&lt;br/&gt;EER.                   5.5&lt;br/&gt;&lt;br/&gt;DISCLAIMER&lt;br/&gt;We have obtained all information provided here from sources we believe to be reliable; however, we cannot guarantee its accuracy. Prospective purchasers are advised to carry out their own investigations and satisfy themselves of all aspects of such information including without limitation, any income, rentals, dimensions, areas, zoning and permits. Any figures and information contained in this advertisement are approximate and a guide only and should not be relied upon for financial purposes or taken as advice of any nature. Individuals, Self-Managed Super Funds, companies, anyone or entity, should make their own inquires and seek their own advice and rely only upon those inquiries and advice. PRDnationwide do not guarantee the accuracy of the information above and are not financial advisers or accountants and do not provide any of the above information as advice of any nature."/>
    <s v="[Lister(id='2254014', name='Alex Wang', agent_id=None, job_title='Licensed Agent', url='https://www.realestate.com.au/agent/alex-wang-2254014?cid={cid}', phone=None, email=None)]"/>
  </r>
  <r>
    <n v="137205926"/>
    <s v="https://www.realestate.com.au/sold/property-apartment-act-braddon-137205926"/>
    <s v="Braddon"/>
    <s v="ACT"/>
    <n v="2612"/>
    <x v="56"/>
    <s v="204/27 Lonsdale Street, Braddon, ACT 2612"/>
    <x v="2"/>
    <n v="535000"/>
    <x v="2"/>
    <n v="1"/>
    <n v="1"/>
    <n v="60"/>
    <s v="mÂ²"/>
    <n v="-1"/>
    <m/>
    <s v="IZFYGR"/>
    <s v="Belle Property Canberra - CANBERRA"/>
    <n v="262959911"/>
    <m/>
    <x v="44"/>
    <s v="&quot;Nibu is unlike anything ever offered in Canberra, an aesthetically breathtaking building that will undeniably offer a level of unsurpassed luxury. An exclusive, New York-inspired boutique development of only 26 apartments, Nibu will deliver the quality of finishes intrinsic to only the most elite and luxurious apartments in Canberra. Embrace life in Canberra's ever evolving vibrant cafÃ© and retail precinct â€“ Lonsdale Street in Braddon.&quot; &lt;br/&gt; &lt;br/&gt;Located on level 2 in the ever-popular 'NIBU' complex, with Northern living spaces, this 1 bedroom property provides an array of opportunities to the astute investor, business owner, first home buyer, or just someone wanting to appreciate the central position.&lt;br/&gt; &lt;br/&gt;With a large variety of shops within the development on the ground floor, bars, restaurants and cafes along Lonsdale and Mort Street, this opportunity provides great amenities and convenience without compromising on peace and privacy. Canberra City Centre within walking distance of ANU, Canberra Airport, Canberra Light rail, plus multiple parks and green open spaces including Haig Park all just minutes away.&lt;br/&gt;&lt;br/&gt;Double glazed windows, quality kitchen with Miele appliances, ample storage and bench areas, two separated living areas, generous bathroom with separate vanity, internal laundry plus generous bedroom with floor to ceiling windows and ample built-in wardrobes.&lt;br/&gt; &lt;br/&gt;Two balcony spaces, with multiple sliding door access points, timber flooring throughout, fireplace in lounge area plus all the modern and quality fixtures you would expect from a development of this calibre.&lt;br/&gt;&lt;br/&gt;Apartment Features:&lt;br/&gt;* Located on level 2 &lt;br/&gt;* Built by Bloc&lt;br/&gt;* Developed by Bulum&lt;br/&gt;* Timber flooring throughout&lt;br/&gt;* Video intercom&lt;br/&gt;* North &amp; East facing corner unit &lt;br/&gt;* Double glazed windows &amp; doors&lt;br/&gt;* Modern kitchen with Miele cooktop and oven, dishwasher, stone benchtops, integrated fridge/freezer&lt;br/&gt;* Generous mirrored sliding door, built-in robe to bedroom&lt;br/&gt;* Astrawalker designed bathroom fittings &amp; tapware with full height tiling, oversized shower in bathroom&lt;br/&gt;* Zoned, ducted reverse cycle heating &amp; cooling&lt;br/&gt;* Ceiling fan in bedroom &lt;br/&gt;* EcoSmart bio-ethanol operated fireplace in front living room&lt;br/&gt;* Internal laundry, European, with washer/dryer included&lt;br/&gt;* Gas hot water unit&lt;br/&gt;* NBN connected â€“ cat 6 wiring&lt;br/&gt;* Basement car accommodation with storage cage&lt;br/&gt;* Potential Rental $500-$530 per week &lt;br/&gt;Living Size: 60m2 + 9m2 balcony&lt;br/&gt;EER: 5&lt;br/&gt;Rates: $1943.31pa (approx.)&lt;br/&gt;Body Corporate: $3581pa (approx.)&lt;br/&gt;Land Tax: $2305.72pa (approx.) (only if rented)&lt;br/&gt;&lt;br/&gt;&lt;br/&gt;AuctionLive Links&lt;br/&gt;Register to Bid https://auctionslive.com/app/bidder-registration/XNpy&lt;br/&gt;&lt;br/&gt;Watch the Auction https://widget.auctionslive.com/widget/auctions/view/51530/755&lt;br/&gt;"/>
    <s v="[Lister(id='2328854', name='Samantha Granter', agent_id=None, job_title='Real Estate Agent', url='https://www.realestate.com.au/agent/samantha-granter-2328854?cid={cid}', phone=None, email=None), Lister(id='2328870', name='Greg Hedger', agent_id=None, job_title='Licensed Real Estate Agent &amp; Auctioneer', url='https://www.realestate.com.au/agent/greg-hedger-2328870?cid={cid}', phone=None, email=None)]"/>
  </r>
  <r>
    <n v="137217414"/>
    <s v="https://www.realestate.com.au/sold/property-apartment-act-braddon-137217414"/>
    <s v="Braddon"/>
    <s v="ACT"/>
    <n v="2612"/>
    <x v="57"/>
    <s v="37/38 Mort Street, Braddon, ACT 2612"/>
    <x v="2"/>
    <n v="475000"/>
    <x v="2"/>
    <n v="1"/>
    <n v="1"/>
    <n v="60"/>
    <s v="mÂ²"/>
    <n v="-1"/>
    <m/>
    <s v="OANXWT"/>
    <s v="Independent Our Team - TURNER"/>
    <n v="262091723"/>
    <m/>
    <x v="45"/>
    <s v="Good news for buyers!&lt;br/&gt;In-person inspections can now take place from Saturday 18th September. &lt;br/&gt;Please note, these inspections can only offered to qualified buyers only who have pre-approved finances and are ready, willing and able to purchase now. &lt;br/&gt;The 1st step is to request the digital brochure via email which will contain the full marketing contract including building and pest reports and once you have reviewed this, if you wish to then book a private showing please reply to the email we send you and we will allocate you a 15 min viewing slot in the coming days. A maximum of two members from the same household can attend.&lt;br/&gt;&lt;br/&gt;&lt;br/&gt;Vacant and ready now, the penthouse lifestyle awaits you! &lt;br/&gt;&lt;br/&gt;This apartment is surprisingly private with no prying eyes looking in plus it's light and airy thanks to the large wall of glass sliding doors and the 2 large skylights above.  &lt;br/&gt;&lt;br/&gt;Inside you'll find a fully enclosed study which could also be used as a great 2nd bedroom for guests or the ultimate storage area, ladies think walk in robe, bring the shoesâ€¦. yes all of them!&lt;br/&gt;&lt;br/&gt;The main bedroom itself is oversized and could easily fit a king size bed and extra furniture plus it also boasts a triple mirrored built in robe and a sliding door to the balcony for extra air flow. &lt;br/&gt;&lt;br/&gt;Like what you've heard? This is only the beginning! This picture-perfect apartment is ready to welcome its new owners, right away! Take a peek and watch the video to see what this property has to offer.&lt;br/&gt;&lt;br/&gt;SMS 'your name and 37 Habitat' to 0431 228 046 to get a copy of the digital brochure containing the contract.&lt;br/&gt;&lt;br/&gt;What buyers will love:&lt;br/&gt;-The large study/guest bedroom which can be completely enclosed off &lt;br/&gt;-Top floor unit &lt;br/&gt;-Vacant possession&lt;br/&gt;-Early access prior to settlement available &lt;br/&gt;-Flexible settlement options&lt;br/&gt;-Great views across Braddon towards the City&lt;br/&gt;-Very private with no other units looking in&lt;br/&gt;&lt;br/&gt;Apartment Features:&lt;br/&gt;-2 x large skylights in living area&lt;br/&gt;-4 x cupboards for storage near entry&lt;br/&gt;-Double sliding doors to balcony, say hello fresh air!&lt;br/&gt;-Large balcony with great views &lt;br/&gt;-Huge bedroom with triple mirrored built in robes plus sliding door with access to balcony&lt;br/&gt;-Modern &amp; spacious kitchen with stone benchtops, glass splash back, stainless steel appliances including dishwasher &lt;br/&gt;-Ducted reverse cycle heating &amp; cooling&lt;br/&gt;-Spacious bathroom with large shower &amp; good storage &lt;br/&gt;-LED downlighting &lt;br/&gt;-Freshly painted &lt;br/&gt;-Laundry with dryer &lt;br/&gt;-Basement car space plus storage enclosure&lt;br/&gt;&lt;br/&gt;The Building:&lt;br/&gt;-Pet friendly complex (subject to body corporate notification)&lt;br/&gt;-Pool &amp; BBQ area for residents&lt;br/&gt;-Medium size development &lt;br/&gt;-Single allocated parking space in restricted access basement with storage enclosure&lt;br/&gt;-Fast NBN (FTTP) Fibre to the Premises&lt;br/&gt;-Intercom &amp; lift access&lt;br/&gt;&lt;br/&gt;The Location:&lt;br/&gt;-Conveniently located within the heart of Braddons cafÃ©s &amp; restaurants&lt;br/&gt;-1 minute walk to light rail station&lt;br/&gt;-3 minute walk to the City&lt;br/&gt;&lt;br/&gt;&lt;br/&gt;The Numbers: &lt;br/&gt;Living: 60m2 plus 12m2 balcony&lt;br/&gt;Age: 7 years. Built 2014&lt;br/&gt;Strata levies: $4,007 p.a.&lt;br/&gt;General rates: $1,570 p.a.&lt;br/&gt;Water &amp; sewerage rates: $668 p.a.&lt;br/&gt;Land tax (investors only): $1,889 p.a.&lt;br/&gt;Rental estimate: $520/week&lt;br/&gt;EER: 6 stars&lt;br/&gt;Units plan 4016 with 51 units, managed by Independent&lt;br/&gt;Total admin and sinking fund balance: $335,142&lt;br/&gt;&lt;br/&gt;The Offer Process:&lt;br/&gt;-To help buyers on value, we advertise a guide price which your offer must exceed. &lt;br/&gt;-Offers can be subject to finance or unconditional and on a contract (preferred).&lt;br/&gt;-Offers are confidential &amp; will not disclosed to other buyers for privacy purposes. &lt;br/&gt;-A 5% deposit is acceptable via eft just prior to exchange of contracts.&lt;br/&gt;-We have a solicitor pre-allocated to provide a FREE contract review and section 17 if required. &lt;br/&gt;-The property will not be held off the market under offer until the buyer is ready to exchange contracts.&lt;br/&gt;"/>
    <s v="[Lister(id='2642498', name='Mark Larmer And Aaron Lewis', agent_id='8dfd01a4-e694-4ed1-ac1f-f5b475c3f3a4', job_title='Licensed Agent, Auctioneer &amp; Senior Sales Consultant', url='https://www.realestate.com.au/agent/mark-larmer-and-aaron-lewis-2642498?cid={cid}', phone=None, email=None)]"/>
  </r>
  <r>
    <n v="136955570"/>
    <s v="https://www.realestate.com.au/sold/property-unit-act-braddon-136955570"/>
    <s v="Braddon"/>
    <s v="ACT"/>
    <n v="2612"/>
    <x v="58"/>
    <s v="9/57 Lowanna Street, Braddon, ACT 2612"/>
    <x v="0"/>
    <n v="451000"/>
    <x v="2"/>
    <n v="1"/>
    <n v="1"/>
    <n v="51"/>
    <s v="mÂ²"/>
    <n v="-1"/>
    <m/>
    <s v="NNUQOS"/>
    <s v="The Property Collective - CANBERRA"/>
    <n v="262097777"/>
    <m/>
    <x v="46"/>
    <s v="COVID-19 Update: For up to date information, please visit: https://www.covid19.act.gov.au&lt;br/&gt;&lt;br/&gt;Braddon is undoubtedly one of the hottest spots in Canberra right now and it's easy to see why. Great coffee, fantastic restaurants, local markets, a generous community, and access to the light rail. What more could you want?  Whether it's your first home, or perhaps a place to downsize, 9/57 Lowanna is a rare find that is sure to impress. This updated 1-bedroom unit, located in a boutique complex of only 24 units on the ground floor tucked away in leafy Lowanna Street will be the envy of your family and friends as you entertain and explore everything that's within walking distance.  &lt;br/&gt;&lt;br/&gt;Upon entry new owners will appreciate the space on offer and the high ceilings as you make your way through the property. Guided by the new vinyl flooring, there is an abundance of natural lighting on offer and the functional floor plan provides new owners with flexibility. The kitchen is generous in size and features ample benchtop space and comes complete with electric cooking, electric oven, and dishwasher, perfect for those who enjoy nights in entertaining with family and friends. &lt;br/&gt;&lt;br/&gt;The bathroom has been tastefully updated throughout and will be sure to withstand the test of time. Finished with featuring tiling, an oversized vanity, European laundry, and plenty of space for all your toiletries.&lt;br/&gt;&lt;br/&gt;The bedroom is segregated from the bathroom providing great separation and space when family and friends are visiting. With built in robes there is ample space to store all your seasons attire. From the bedroom new owners will admire the outlook through to the secured landscaped courtyard. A rare find in newer builds, this courtyard provides a rare opportunity for those seeking additional space and privacy. Stepping out from the living room, the deck provides the perfect spot to entertain year-round. No matter the occasion, this space will be the foundation for many memories at 9/57 Lowanna Street. &lt;br/&gt;&lt;br/&gt;During the warmer months, sit back and enjoy the easternly aspect on offer as the sun sets and rises across Braddon's best kept address. So come on, what are you waiting for? &lt;br/&gt;&lt;br/&gt;The Perks: &lt;br/&gt;â€¢ New LED lighting &lt;br/&gt;â€¢ Freshly painted&lt;br/&gt;â€¢ New vinyl flooring &lt;br/&gt;â€¢ Walking distance to the hustle and bustle of Braddon&lt;br/&gt;â€¢ Located in a quiet street&lt;br/&gt;â€¢ Landscaped courtyard &lt;br/&gt;â€¢ Boutique complex of 24 units &lt;br/&gt;â€¢ Roller blinds throughout&lt;br/&gt;â€¢ Communal private garden&lt;br/&gt;â€¢ Walking distance to the light rail&lt;br/&gt;â€¢ High ceilings throughout &lt;br/&gt;â€¢ Lift access from balcony&lt;br/&gt;â€¢ 6-mins. Drive to ANU&lt;br/&gt;â€¢ 15-mins. walk to Lonsdale Street&lt;br/&gt;â€¢ 20-mins. walk to Haig Park&lt;br/&gt;â€¢ 6-mins. drive to O'Connor to shops &lt;br/&gt;&lt;br/&gt;The numbers:&lt;br/&gt;â€¢ 51mÂ² + courtyard&lt;br/&gt;â€¢ EER 6 stars&lt;br/&gt;â€¢ Rates: $1953.43 p.a.&lt;br/&gt;â€¢ Strata: $4993 p.a.&lt;br/&gt;â€¢ Rental estimate: $480-$500 p.w.&lt;br/&gt;&lt;br/&gt;Explaining the private treaty process:&lt;br/&gt;â€¢ To ensure a fair &amp; equitable process, all offers are confidential. This gives our buyers peace of mind that we will not disclose an offer to another buyer in an attempt to force that buyer's intent. For guidance on when offers close and how best to submit an offer, please contact the agent directly.&lt;br/&gt;"/>
    <s v="[Lister(id='2639302', name='Lauren Laing', agent_id=None, job_title='Estate Agent', url='https://www.realestate.com.au/agent/lauren-laing-2639302?cid={cid}', phone=None, email=None)]"/>
  </r>
  <r>
    <n v="137052594"/>
    <s v="https://www.realestate.com.au/sold/property-townhouse-act-braddon-137052594"/>
    <s v="Braddon"/>
    <s v="ACT"/>
    <n v="2612"/>
    <x v="59"/>
    <s v="32/30 Ijong Street, Braddon, ACT 2612"/>
    <x v="1"/>
    <n v="760000"/>
    <x v="0"/>
    <n v="2"/>
    <n v="2"/>
    <n v="69"/>
    <s v="mÂ²"/>
    <n v="3735"/>
    <s v="mÂ²"/>
    <s v="BYRXFW"/>
    <s v="Hayman Partners - Canberra"/>
    <n v="262824488"/>
    <m/>
    <x v="47"/>
    <s v="Beautifully configured to provide the ultimate inner-city lifestyle, this superb two bedroom dual level townhouse holds widespread appeal and offers sophisticated modern living in a vibrant and central location.&lt;br/&gt;&lt;br/&gt;Boasting an ideal position within a well-maintained complex, the residence is framed by manicured gardens and discreetly tucked away from the street creating an immediate sense of privacy and space, as well as a delightful sense of quiet within the bustling suburb.&lt;br/&gt;&lt;br/&gt;Expertly designed to accommodate effortless entertaining, the light-filled floorplan provides a choice of alluring indoor and outdoor spaces, including a superb master suite with private balcony, and a generous private courtyard featuring impressive 21m2 merbau deck and separate access.&lt;br/&gt;&lt;br/&gt;Further enhanced by immaculate presentation, quality inclusions, new spotted gum flooring, and double car accommodation with exceptional storage, this attractive property is conveniently positioned in the heart of Canberra within a short stroll to nearby shops, restaurants, parks and attractions, ideally suited to investors and home owners alike.&lt;br/&gt;&lt;br/&gt;For further details please contact Rick and Tina on 0408 588 770.&lt;br/&gt;&lt;br/&gt;&lt;br/&gt;Attributes:&lt;br/&gt;&lt;br/&gt;*New spotted gum timber flooring &lt;br/&gt;*Reverse cycle air-conditioner (downstairs)&lt;br/&gt;*Master bedroom featuring ensuite, private balcony, and reverse cycle air-conditioning&lt;br/&gt;*As new water heater for bathrooms (installed 2020)&lt;br/&gt;*Large backyard with 21sqm merbau decked area, perfect for entertaining&lt;br/&gt;*Planter boxes and room for a pet (pet friendly complex subject to approval)&lt;br/&gt;*Cleverly configured storage areas&lt;br/&gt;*Stone bench top in kitchen&lt;br/&gt;*Stainless steel appliances&lt;br/&gt;*Space saving European laundry&lt;br/&gt;*Basement double car accommodation with generous storage&lt;br/&gt;&lt;br/&gt;Close to: &lt;br/&gt;&lt;br/&gt;Shops and Entertainment: Lonsdale Street, Haig Park, Mt Ainslie&lt;br/&gt;Schools/University: ANU, Merici College, Ainslie School &lt;br/&gt;Public Transport: Short walk to the light-rail&lt;br/&gt;&lt;br/&gt;Units Plan#2803&lt;br/&gt;Body Corporate levies: $1054.30 per quarter&lt;br/&gt;Rates: $716 per quarter&lt;br/&gt;Land Tax: $888 per quarter&lt;br/&gt;Note: Land tax only applicable if tenanted"/>
    <s v="[Lister(id='1883062', name='Rick and Tina Meir', agent_id='67285f76-adc7-43e0-8b6b-eb1784df54f1', job_title='Sales Consultant', url='https://www.realestate.com.au/agent/rick-and-tina-meir-1883062?cid={cid}', phone=None, email=None)]"/>
  </r>
  <r>
    <n v="136494422"/>
    <s v="https://www.realestate.com.au/sold/property-serviced+apartment-act-braddon-136494422"/>
    <s v="Braddon"/>
    <s v="ACT"/>
    <n v="2612"/>
    <x v="60"/>
    <s v="120/84 Northbourne Avenue, Braddon, ACT 2612"/>
    <x v="4"/>
    <n v="292000"/>
    <x v="2"/>
    <n v="1"/>
    <n v="1"/>
    <m/>
    <m/>
    <n v="-1"/>
    <m/>
    <s v="QNJJQZ"/>
    <s v="Harcourts Prime Residential - BRADDON"/>
    <n v="261620002"/>
    <m/>
    <x v="47"/>
    <s v="An investment opportunity in the heart of Canberra with a current gross income of $1,887.02 per month could be just what your accountant ordered for the next addition to your investment portfolio!&lt;br/&gt;&lt;br/&gt;This fully furnished and self-contained one bedroom apartment situated high on Level 9 in 'Mantra on Northbourne' could be the perfect &quot;set and forget&quot; investment. With an existing management arrangement with Mantra in place until 18 October 2023, the steady income that this pleasing opportunity provides will provide you with security and peace of mind. &lt;br/&gt;&lt;br/&gt;Centrally located just seconds from the Canberra CBD, this fantastic opportunity is brilliantly located on the light rail route, and within easy walking distance to the Canberra Centre, and the many cafes, restaurants and bars located in the Braddon and City area - making Mantra a very popular location for visitors to Canberra to stay!&lt;br/&gt;&lt;br/&gt;Guests will also enjoy the fantastic amenities at Mantra, including a heated indoor pool, sauna, gym, restaurant/bar, and undercover parking. Once the current management term has ended there is also the option of potentially renewing this or utilising the property yourself.&lt;br/&gt;&lt;br/&gt;The spacious apartment is modern with comfortable soft furnishings, a queen size bed, a built-in wardrobe, and study desk. The kitchen is well-equipped with a fridge, microwave, cook top and dishwasher. &lt;br/&gt;&lt;br/&gt;The bathroom features a bath/shower, vanity, plus a laundry with a washing machine and clothes dryer. &lt;br/&gt;&lt;br/&gt;If you're seeking an astute investment with a steady return, then look no further than this fantastic opportunity!&lt;br/&gt;&lt;br/&gt;&lt;br/&gt;Features include:&lt;br/&gt;&lt;br/&gt;- Fabulous location in the very heart of Canberra&lt;br/&gt;- Level 9 location&lt;br/&gt;- Spacious and comfortable layout&lt;br/&gt;- Fully furnished and equipped&lt;br/&gt;- Separate Bedroom with built-in wardrobe&lt;br/&gt;- Balcony access from bedroom &lt;br/&gt;- Bathroom and Laundry &lt;br/&gt;- LCD TV&lt;br/&gt;- Air conditioning&lt;br/&gt;- Secure underground parking&lt;br/&gt;- Heated indoor pool&lt;br/&gt;- Sauna&lt;br/&gt;- Gym&lt;br/&gt;- Restaurant and bar on-site&lt;br/&gt;- Short walk to Braddon restaurants and cafes&lt;br/&gt;- Minutes from the ANU&lt;br/&gt;- Situated on the Light Rail route &lt;br/&gt;- Allocated basement car parking space on title&lt;br/&gt;- EER: 6 stars&lt;br/&gt;- Rates: $404.00 per quarter (approx.)&lt;br/&gt;- Land Tax: $490.58 per quarter (approx.)&lt;br/&gt;- Strata Levies: $654.50 per quarter (approx.)  &lt;br/&gt;- Water: $171.58 per quarter (approx.)&lt;br/&gt;&lt;br/&gt;With the End of Financial Year upon us, right now could be the perfect time to kick start your financial future!&lt;br/&gt;"/>
    <s v="[Lister(id='2247722', name='Karon Stafford', agent_id=None, job_title='Residential Sales and Marketing Consultant', url='https://www.realestate.com.au/agent/karon-stafford-2247722?cid={cid}', phone=None, email=None), Lister(id='1862078', name='Tim Stafford', agent_id=None, job_title='Principal', url='https://www.realestate.com.au/agent/tim-stafford-1862078?cid={cid}', phone=None, email=None)]"/>
  </r>
  <r>
    <n v="136963950"/>
    <s v="https://www.realestate.com.au/sold/property-unit-act-braddon-136963950"/>
    <s v="Braddon"/>
    <s v="ACT"/>
    <n v="2612"/>
    <x v="61"/>
    <s v="3/3 Fawkner Street, Braddon, ACT 2612"/>
    <x v="0"/>
    <n v="465000"/>
    <x v="2"/>
    <n v="1"/>
    <n v="1"/>
    <n v="62"/>
    <s v="mÂ²"/>
    <n v="-1"/>
    <m/>
    <s v="SENSYY"/>
    <s v="Independent - Inner North &amp; City"/>
    <n v="262094000"/>
    <m/>
    <x v="48"/>
    <s v="Establish yourself in the heart of Canberra's food &amp; entertainment hub with ground floor perks at your doorstep. This opportunity will gravitate to someone who is looking to integrate their busy lifestyle with this 1-bedroom ensuite apartment. Indulge yourself with endless choice of restaurants, bars &amp; cafes just a short stroll away. Travel &amp; transport won't be a problem, with the Metro Light Rail only 400m walk away, bus stops 1 street over &amp; a secure basement carpark below. &lt;br/&gt;&lt;br/&gt;Stepping inside of 3/3 Fawkner Street, you will be welcomed into a sun-drenched home &amp; drawn to the 62m2 open plan design. Plenty of living space to entertain, relax &amp; set up your own style. Brand new carpet, freshly painted &amp; upgraded LED downlights all that's left to do is style &amp; furnish to your taste. With an extra toilet situated next to the entry, you'll be able to keep your bedroom &amp; ensuite private when you have guests, a rare luxury in 1-bedroom apartments!&lt;br/&gt;&lt;br/&gt;The kitchen offers you a practical area to cook up a storm with quality Smeg &amp; Bosch appliances and be sure to enjoy the extra ample storage provided with a large pantry cupboard. There's even space for bench stools, so cook a Saturday morning breakfast &amp; enjoy the morning sunshine through the large glass sliding doors. &lt;br/&gt;&lt;br/&gt;With a generously sized bedroom, which features a large walk-in robe &amp; ensuite this home gives you everything you'll ever need.  The ONQ apartments offer high level finishes &amp; luxurious inclusions. We can't forget about the terrace, an extravagant 33m2. Hedges down below showcasing greenery whilst you cook on your BBQ or simply just enjoy the space around you. Plenty of room for a stylish outdoor table &amp; chairs- so invite your friends over now, it's time to celebrate your new home. &lt;br/&gt;&lt;br/&gt;Perfectly situated in the heart of Braddon, this apartment is ready to be yours. &lt;br/&gt;&lt;br/&gt;Features:&lt;br/&gt;â€¢_x0009_Garage storage cage&lt;br/&gt;â€¢_x0009_Intercom access &lt;br/&gt;â€¢_x0009_Smeg &amp; Bosch appliances &lt;br/&gt;â€¢_x0009_Secure basement parking&lt;br/&gt;â€¢_x0009_Large terrace &lt;br/&gt;â€¢_x0009_Large walk-in robe&lt;br/&gt;â€¢_x0009_Freshly painted&lt;br/&gt;â€¢_x0009_Fresh carpet &lt;br/&gt;â€¢_x0009_Brand new LED downlights&lt;br/&gt;â€¢_x0009_Extra toilet &lt;br/&gt;â€¢_x0009_Central location &lt;br/&gt;&lt;br/&gt;Essentials:&lt;br/&gt;â€¢_x0009_EER: 4.5&lt;br/&gt;â€¢_x0009_Living size: 62m2&lt;br/&gt;â€¢_x0009_Balcony size: 33m2&lt;br/&gt;â€¢_x0009_Garage: 16m2&lt;br/&gt;â€¢_x0009_Strata Company: Independent Property Group&lt;br/&gt;â€¢_x0009_Age: 2000 (21 years old) &lt;br/&gt;â€¢_x0009_Expected rental return: $440-$460 p.w (approx.)&lt;br/&gt;&lt;br/&gt;Around the Area: &lt;br/&gt;â€¢_x0009_5-minute walk to Haig Park&lt;br/&gt;â€¢_x0009_8-minute walk to Canberra center &lt;br/&gt;â€¢_x0009_8-minute walk to Ainslie School &lt;br/&gt;â€¢_x0009_4-minute walk to Braddon Rugby League Park&lt;br/&gt;â€¢_x0009_4-minute walk to Lonsdale St, Braddon&lt;br/&gt;â€¢_x0009_15-minute walk to Glebe Park&lt;br/&gt;â€¢_x0009_400m walk to Metro Light Rail stop &lt;br/&gt;"/>
    <s v="[Lister(id='1245199', name='Chris Uren', agent_id=None, job_title='Partner', url='https://www.realestate.com.au/agent/chris-uren-1245199?cid={cid}', phone=None, email=None)]"/>
  </r>
  <r>
    <n v="137057394"/>
    <s v="https://www.realestate.com.au/sold/property-apartment-act-braddon-137057394"/>
    <s v="Braddon"/>
    <s v="ACT"/>
    <n v="2612"/>
    <x v="62"/>
    <s v="16/38 Torrens Street, Braddon, ACT 2612"/>
    <x v="2"/>
    <n v="421000"/>
    <x v="2"/>
    <n v="1"/>
    <n v="1"/>
    <n v="56"/>
    <s v="mÂ²"/>
    <n v="-1"/>
    <m/>
    <s v="OANXWT"/>
    <s v="Independent Our Team - TURNER"/>
    <n v="262091723"/>
    <m/>
    <x v="49"/>
    <s v="Stumbled across this charming Braddon apartment? Well stop right here because you're in luck! Opportunities like 16/38 Torrens St don't come around often for young singles or couples looking to secure their first home.&lt;br/&gt;&lt;br/&gt;This neat and tidy one bedroom apartment has incredible value for both its size and location. West facing with double glazed windows and an updated kitchen, you'll find yourself torn between exploring Canberra City and staying in and rejoicing at the beauty of this rare find.&lt;br/&gt;&lt;br/&gt;This stunning property is merely a short walk away from the Canberra Centre and Canberra's famous Lonsdale Street. You'll need amazing self-control to keep away from the very best eateries in the inner north! &lt;br/&gt;&lt;br/&gt;We're all children at heart, and that's why we're sure you'll be as excited as we are that the apartment is home to an epic playground. For those with children, or those aunties and uncles out there, just hit up Lonsdale Street Roasters for a hot choccy, then go for a swing on the monkey bars, you'll be the coolest 'old kid' on the block. &lt;br/&gt;&lt;br/&gt;This rare find represents one of the best value opportunities to buy into this sought after location.&lt;br/&gt;&lt;br/&gt;SMS 'your name' and '16 Braddon Gardens' to 0431 228 046 to get a copy of the digital brochure containing the contract.&lt;br/&gt;&lt;br/&gt;Buyers Will Love&lt;br/&gt;- Vacant possession, move in right away, there is even early access before settlement.&lt;br/&gt;- Large bedroom and bathroom.&lt;br/&gt;- Double glazed windows in the bedroom for reduced noise.&lt;br/&gt;- Pets welcome. Subject to body corporate notification. &lt;br/&gt;- Low maintenance development with no big expenses like lifts or pools. &lt;br/&gt;- Low body corporate levies.&lt;br/&gt;- NBN â€“ FTTN.&lt;br/&gt;- Development includes a kid's playground and bike storage &lt;br/&gt;- One car space-for you, or for you to rent out. Parking in Braddon is not cheap, which makes a car space like this highly sought after. &lt;br/&gt;&lt;br/&gt;The Apartment&lt;br/&gt;- Elevated ground floor location with established trees in the front garden for added privacy. Just wait until spring when these beauties bloom!&lt;br/&gt;- Fully covered tiled balcony.&lt;br/&gt;- Split system reverse cycle air conditioning heating and cooling.&lt;br/&gt;- Secure screens on windows and doors.&lt;br/&gt;- Quality timber-look vinyl flooring in the lounge/dining and carpet in the bedroom&lt;br/&gt;- Intercom access.&lt;br/&gt;- Large kitchen with updated bench tops plus updated appliances including oven, cooktop, rangehood and dishwasher. &lt;br/&gt;- Corner pantry with plenty of room for those delicious goodies you'll pick up from the local delicacies.&lt;br/&gt;- Huge bedroom fit for a king size bed, study nook, reading chair etc. Who said apartment living meant compromising space?&lt;br/&gt;- Double mirrored robe and curtains on windows.&lt;br/&gt;- Linen cupboard.&lt;br/&gt;- Well-kept and generously sized bathroom connected to the laundry with room to add shelving and cupboards for more storage.&lt;br/&gt;- Huge corner bath combined with shower.&lt;br/&gt;&lt;br/&gt;The Numbers: &lt;br/&gt;- Living: 56m2 plus 13m2 balcony&lt;br/&gt;- Age: 26 years. Built 1995&lt;br/&gt;- Strata levies: $1,961 p.a.&lt;br/&gt;- General rates: $1,935 p.a.&lt;br/&gt;- Water &amp; sewerage rates: $667 p.a &lt;br/&gt;- Land tax (investors only): $2,270 p.a.&lt;br/&gt;- Rental estimate (unfurnished): $450/week&lt;br/&gt;- EER: 5 stars&lt;br/&gt;- Units plan 1428 with 85 units, managed by CIVIUM&lt;br/&gt;- Total admin and sinking fund balance: $179,162&lt;br/&gt;&lt;br/&gt;The Offer Process:&lt;br/&gt;- To help buyers on value, we advertise a guide price which your offer must exceed. &lt;br/&gt;- Offers can be subject to finance or unconditional and on a contract (preferred).&lt;br/&gt;- Offers are confidential &amp; will not disclosed to other buyers for privacy purposes. &lt;br/&gt;- A 5% deposit is acceptable via eft just prior to exchange of contracts.&lt;br/&gt;- We have a solicitor pre-allocated to provide a FREE contract review and section 17 if required. &lt;br/&gt;- The property will not be held off the market under offer until the buyer is ready to exchange contracts.&lt;br/&gt;"/>
    <s v="[Lister(id='2642498', name='Mark Larmer And Aaron Lewis', agent_id='8dfd01a4-e694-4ed1-ac1f-f5b475c3f3a4', job_title='Licensed Agent, Auctioneer &amp; Senior Sales Consultant', url='https://www.realestate.com.au/agent/mark-larmer-and-aaron-lewis-2642498?cid={cid}', phone=None, email=None)]"/>
  </r>
  <r>
    <n v="135950614"/>
    <s v="https://www.realestate.com.au/sold/property-apartment-act-braddon-135950614"/>
    <s v="Braddon"/>
    <s v="ACT"/>
    <n v="2612"/>
    <x v="63"/>
    <s v="701/104 Northbourne Avenue, Braddon, ACT 2612"/>
    <x v="2"/>
    <n v="479000"/>
    <x v="2"/>
    <n v="1"/>
    <n v="1"/>
    <n v="64"/>
    <s v="mÂ²"/>
    <n v="-1"/>
    <m/>
    <s v="IZFYGR"/>
    <s v="Belle Property Canberra - CANBERRA"/>
    <n v="262959911"/>
    <m/>
    <x v="50"/>
    <s v="Superbly located in the heart of Braddon, this easy living apartment at IQ Smart is great for a first home buyer, downsizer or investment property. &lt;br/&gt;&lt;br/&gt;The apartment is just a few steps away from some of Canberra's best bars, restaurants and cafes. The centre of the City is just down the road and the Light Rail is just at your front door. &lt;br/&gt;&lt;br/&gt;On entry into the property, you'll appreciate the convenient floor plan with nice open space in the living area which works well for furniture needs plus new top of the line luxaflex honeycomb blockout blinds. The kitchen has stone benches, stainless steel appliances, induction cook top and excellent storage. Generous sized bedroom with access to the outdoor balcony which boasts a built in bar height table. Study provides an extra room to utilise for working from home needs. Bathroom and separate built in laundry are tiled and in excellent condition. â€‰â€&lt;br/&gt;&lt;br/&gt;* Currently tenanted for another 12months - tenancy at $510 per week&lt;br/&gt;* Car space and basement storage cage&lt;br/&gt;* Large sized study&lt;br/&gt;* 4 new electric vehicle charging stations in the basement parking.&lt;br/&gt;* Fibre NBN ready&lt;br/&gt;* Communal bbq and herb garden facilities&lt;br/&gt;* Energy and gas usage monitoring technology &lt;br/&gt;* Upgraded induction cooktop &lt;br/&gt;* Large balcony with custom built bar table &lt;br/&gt;* Outgoings - Body Corporate = $828 qrt / Rates = $423 qrt&lt;br/&gt;&lt;br/&gt;All information contained herewith, including but not limited to the general property description, price and the address, is provided to Belle Property Canberra by third parties. We have obtained this information from sources we believe to be reliable; however, we cannot guarantee its accuracy. The information contained herewith should not be relied upon and you &lt;br/&gt;should make your own enquiries and seek advice in respect of this property or any property on this website."/>
    <s v="[Lister(id='2649942', name='Josh Yewdall', agent_id=None, job_title='Real Estate Agent', url='https://www.realestate.com.au/agent/josh-yewdall-2649942?cid={cid}', phone=None, email=None), Lister(id='1582782', name='Dan McAlpine', agent_id=None, job_title='Principal, Licensed Real Estate Agent &amp; Auctioneer', url='https://www.realestate.com.au/agent/dan-mcalpine-1582782?cid={cid}', phone=None, email=None)]"/>
  </r>
  <r>
    <n v="136855698"/>
    <s v="https://www.realestate.com.au/sold/property-townhouse-act-braddon-136855698"/>
    <s v="Braddon"/>
    <s v="ACT"/>
    <n v="2612"/>
    <x v="64"/>
    <s v="4/1 Wise Street, Braddon, ACT 2612"/>
    <x v="1"/>
    <n v="665000"/>
    <x v="0"/>
    <n v="2"/>
    <n v="2"/>
    <m/>
    <m/>
    <n v="-1"/>
    <m/>
    <s v="QXCDWD"/>
    <s v="HOME.BYHOLLY - DICKSON"/>
    <n v="491850701"/>
    <m/>
    <x v="51"/>
    <s v="#soldbyholly $665,000&lt;br/&gt;&lt;br/&gt;Perched to the side of the vibrant Braddon precinct, the impression given at 4/1 wise street is immediate, and lasting. Not only does the inner-city location evoke excitement, the gorgeous outdoor spaces and proximity to Haig Park and green spaces is compelling.&lt;br/&gt; &lt;br/&gt;Expansive size is just one of the many attributes of this sophisticated townhouse, that is also remarkable for its quiet luxury and serene hues within a lively cosmopolitan setting.  &lt;br/&gt; &lt;br/&gt;The front door opens into a welcoming space combining kitchen, dining and lounge areas for seamless open-plan living. The rear courtyard garden beyond is visible through full length expanses of glass, creating a beautiful relationship with natural light and the outdoors.&lt;br/&gt; &lt;br/&gt;The location is exceptional, surrounded by green space yet just a short walk away from Braddon's coffee, dining and shopping scene. With the light rail, CBD and the ANU within close proximity, the townhouse is perfectly positioned to take full advantage of the perks of Inner-City living.&lt;br/&gt; &lt;br/&gt;Currently rented for $540 per week until November 2021 &lt;br/&gt; &lt;br/&gt;features.&lt;br/&gt; &lt;br/&gt;.two-storey townhouse in Braddon&lt;br/&gt;.fantastic location near Canberra CBD, light rail, Braddon, local shops and schools&lt;br/&gt;.open-plan living and dining room&lt;br/&gt;.kitchen with plenty of bench space, gas cooktop and oven&lt;br/&gt;.secure courtyard garden&lt;br/&gt;.two bedrooms upstairs, all with built-in robes&lt;br/&gt;.master bedroom with private ensuite&lt;br/&gt;.main bathroom with extra large shower with rain showerheads, toilet, vanity&lt;br/&gt;.storage space under stairs&lt;br/&gt;.two secure carspaces with storage&lt;br/&gt;.secure entry&lt;br/&gt;.energy efficiency design including double-glazed windows throughout&lt;br/&gt;.fantastic location near lightrail, Braddon precinct, ANU and City&lt;br/&gt; &lt;br/&gt;EER: 4.5&lt;br/&gt;Living size: 82m2 (approx.)&lt;br/&gt;Land rates: $2,530.65pa (approx.)&lt;br/&gt;Land tax: $3,296.36pa (approx.) only if rented&lt;br/&gt;Body corporate: $913.67 pq (approx.)&lt;br/&gt;Year built: 2009 (approx.)&lt;br/&gt; &lt;br/&gt; disclaimer. the information contained herein is gathered from sources we consider to be reliable, however home.byholly accepts no responsibility for inaccuracies. Interested parties must solely rely on their own enquiries and confirm all information provided.&lt;br/&gt; "/>
    <s v="[Lister(id='1606254', name='Holly Komorowski', agent_id='c9c187cd-780c-4517-af58-7c348d1407c5', job_title='Residential Property Specialist', url='https://www.realestate.com.au/agent/holly-komorowski-1606254?cid={cid}', phone=None, email=None)]"/>
  </r>
  <r>
    <n v="136615294"/>
    <s v="https://www.realestate.com.au/sold/property-apartment-act-braddon-136615294"/>
    <s v="Braddon"/>
    <s v="ACT"/>
    <n v="2612"/>
    <x v="65"/>
    <s v="610/17 Dooring Street, Braddon, ACT 2612"/>
    <x v="2"/>
    <n v="394000"/>
    <x v="2"/>
    <n v="1"/>
    <n v="1"/>
    <m/>
    <m/>
    <n v="-1"/>
    <m/>
    <s v="QXCDWD"/>
    <s v="HOME.BYHOLLY - DICKSON"/>
    <n v="491850701"/>
    <m/>
    <x v="52"/>
    <s v="#soldbysally #soldbyash $394,000&lt;br/&gt;&lt;br/&gt;The lifestyle this apartment offers is enviable. Inner city living on a quiet, treelined street with easy access to light rail and just minutes walk into the vibrant hub of Braddon.&lt;br/&gt;&lt;br/&gt;Thoughtfully designed, floor to ceiling windows fill the living space with natural light, displaying the most beautiful leafy outlook all the way to Mount Ainslie. The spacious living room flows out to a generous balcony, perfect for alfresco entertaining.&lt;br/&gt;&lt;br/&gt;Ultra convenient, spacious and stylish. This apartment has it all.&lt;br/&gt;&lt;br/&gt;features&lt;br/&gt;.fabulous tenants on fixed term lease until January 2022 at $450 per week&lt;br/&gt;.light filled, sixth floor, one bedroom, one bathroom Braddon apartment&lt;br/&gt;.kitchen with stone benchtops, stainless steel appliances, electric cooktop, dishwasher, stylish herringbone splash-back&lt;br/&gt;.generously sized balcony with beautiful eastern outlook to Mt Ainslie&lt;br/&gt;.immaculate condition, recently updated kitchen, new flooring and blinds&lt;br/&gt;.abundant storage&lt;br/&gt;.concealed laundry with clothes dryer&lt;br/&gt;.landscaped communal internal courtyard barbeque area&lt;br/&gt;.large, single, secure basement car space plus lock-up basement storage&lt;br/&gt;.intercom and security card access&lt;br/&gt;.reverse-cycle air conditioning to living area&lt;br/&gt;.disability access, lift access, wider doorframes, spacious bathroom&lt;br/&gt;.beautifully landscaped common areas&lt;br/&gt;.building gymnasium&lt;br/&gt;.ultra convenient location, step onto Light Rail, walk to vibrant Braddon cafes, easy access to City, Australian National University and Dickson&lt;br/&gt;&lt;br/&gt;.living area: 63m2 + 15m2 balcony&lt;br/&gt;.rental income $450 per week, fixed term until January 2022&lt;br/&gt;.rates: $1,649 per annum (approx)&lt;br/&gt;.land tax: $1,997 per annum (approx) only payable if rented&lt;br/&gt;.body corp $$1,718 per quarter (approx)&lt;br/&gt;.built 2007&lt;br/&gt;.EER: 6.0&lt;br/&gt;&lt;br/&gt;disclaimer. the information contained herein is gathered from sources we consider to be reliable, however home.byholly accepts no responsibility for inaccuracies. Interested parties must solely rely on their own enquiries and confirm all information provided."/>
    <s v="[Lister(id='1986858', name='Sally Strang', agent_id='098d4651-dc71-4c89-ba08-870c997347d0', job_title='Residential Property Specialist', url='https://www.realestate.com.au/agent/sally-strang-1986858?cid={cid}', phone=None, email=None), Lister(id='2028262', name='Ash Costello', agent_id='a85c7d0c-e40f-4988-90ad-fcaf70ce1244', job_title='Residential Property Specialist', url='https://www.realestate.com.au/agent/ash-costello-2028262?cid={cid}', phone=None, email=None)]"/>
  </r>
  <r>
    <n v="136273874"/>
    <s v="https://www.realestate.com.au/sold/property-unit-act-braddon-136273874"/>
    <s v="Braddon"/>
    <s v="ACT"/>
    <n v="2612"/>
    <x v="66"/>
    <s v="39/28 Mort Street, Braddon, ACT 2612"/>
    <x v="0"/>
    <n v="420000"/>
    <x v="2"/>
    <n v="1"/>
    <n v="1"/>
    <n v="53.2"/>
    <s v="mÂ²"/>
    <n v="-1"/>
    <m/>
    <s v="SENSYY"/>
    <s v="Independent - Inner North &amp; City"/>
    <n v="262094000"/>
    <m/>
    <x v="53"/>
    <s v="Boasting large windows &amp; a spacious bedroom, this trendy apartment is in the heart of Braddon. With award winning restaurants, cafes, &amp; shopping on your doorstep, what more could you ask for?&lt;br/&gt;&lt;br/&gt;The living area is light filled &amp; roomy with the modern kitchen boasting top of the line stainless steel appliances, including a dishwasher. The space is perfect for entertaining with access to a large private balcony.&lt;br/&gt;&lt;br/&gt;The bathroom is large &amp; functional with a tucked away European laundry.&lt;br/&gt;The generous bedroom features a sliding mirror, built-in robe with access to the balcony. &lt;br/&gt;&lt;br/&gt;Perfect for a first home buyer or investor; this property is in a sought-after inner-city location, ideal for professionals.  &lt;br/&gt;Just 200 metres from the happening end of the City- with the Canberra Centre &amp; Garema Place a stone's throw away. Mort St offers the greatest amount of off-street parking in Braddon. Mort St also runs parallel to bustling Lonsdale St the choice is yours to hit the town, or to unwind on the balcony.&lt;br/&gt;&lt;br/&gt;&lt;br/&gt;Features (minimum 12 features): &lt;br/&gt;- Dishwasher &lt;br/&gt;- Mirrored built in robe &lt;br/&gt;- Large bathroom &lt;br/&gt;- European laundry &lt;br/&gt;- Large balcony &lt;br/&gt;- Modern kitchen&lt;br/&gt;- Reverse cycle air conditioning and heating&lt;br/&gt;- Glass cooktop &lt;br/&gt;- Floor to ceiling windows &lt;br/&gt;- Access to communal courtyard &lt;br/&gt;- Secure car space&lt;br/&gt;- Intercom access &lt;br/&gt;- 350m to tram stop&lt;br/&gt;- Close to Canberra's best cafÃ© and dining scene&lt;br/&gt;Essentials:&lt;br/&gt;&lt;br/&gt;â€¢_x0009_EER: 6&lt;br/&gt;â€¢_x0009_Living area: 53.2 mÂ²&lt;br/&gt;â€¢_x0009_Balcony size: 13.6 mÂ²&lt;br/&gt;â€¢_x0009_Garage: 1 Park &lt;br/&gt;â€¢_x0009_Rates: $1,755.87 p.a. (approx.)_x0009__x0009_&lt;br/&gt;â€¢_x0009_Land tax (investors only): $2,201.42 p.a. (approx.)&lt;br/&gt;â€¢_x0009_Strata: $3,766.92 p.a. (approx.) &lt;br/&gt;â€¢_x0009_Age: 2013&lt;br/&gt;â€¢_x0009_Expected Rental return: $450-$470 p.w.&lt;br/&gt;"/>
    <s v="[Lister(id='1245187', name='Graham Bush', agent_id='0da727cd-0a34-4a2e-ab6a-f965834b6cce', job_title='Licensed Agent', url='https://www.realestate.com.au/agent/graham-bush-1245187?cid={cid}', phone=None, email=None), Lister(id='2517278', name='Tammy Bush', agent_id=None, job_title='Sales Consultant', url='https://www.realestate.com.au/agent/tammy-bush-2517278?cid={cid}', phone=None, email=None)]"/>
  </r>
  <r>
    <n v="136570474"/>
    <s v="https://www.realestate.com.au/sold/property-unit-act-braddon-136570474"/>
    <s v="Braddon"/>
    <s v="ACT"/>
    <n v="2612"/>
    <x v="67"/>
    <s v="229/1 Elouera Street, Braddon, ACT 2612"/>
    <x v="0"/>
    <n v="585000"/>
    <x v="0"/>
    <n v="2"/>
    <n v="1"/>
    <n v="71"/>
    <s v="mÂ²"/>
    <n v="-1"/>
    <m/>
    <s v="NNUQOS"/>
    <s v="The Property Collective - CANBERRA"/>
    <n v="262097777"/>
    <m/>
    <x v="54"/>
    <s v="COVID-19 Update: For up to date information, please visit: https://www.covid19.act.gov.au&lt;br/&gt;&lt;br/&gt;Welcome to Midnight in Braddon, where the world comes to life after dark. 229 represents a great opportunity to own your own piece of the night within this unique address. Located just minutes from the heart of the CBD, and delivering an unprecedented mix of location, design, amenity and value, Midnight presents a new possibility for Canberra home buyers and investors.&lt;br/&gt;&lt;br/&gt;Providing 2 bedrooms both with external windows and the main having an ensuite, the 2nd bathroom combines with a functional layout that maximises space as much as possible. &lt;br/&gt;&lt;br/&gt;The sizeable balcony faces away from the noise of Northbourne Ave, with a leafy yet urban outlook eastward over Mort Street and beyond, allowing you to be immersed in the intoxicating creative energy of Braddon's iconic Lonsdale Street, the real Braddon.&lt;br/&gt;&lt;br/&gt;Located directly adjacent to the Elouera Street light rail stop and only a 1-minute walk to Lonsdale Street cafes, bars and restaurants or a 5-minute walk to the Canberra CBD, Midnight is the only place to call home in 2021&lt;br/&gt;&lt;br/&gt;The Perks:&lt;br/&gt;- 2 bedrooms, 2 bathrooms&lt;br/&gt;- 1 private parking space with storage&lt;br/&gt;- East facing over Mort Street&lt;br/&gt;- Open plan Kitchen, living &amp; dining&lt;br/&gt;- Double glazing, &lt;br/&gt;- SMEG appliances and extensive joinery&lt;br/&gt;- Private cabanas overlooking the 25-metre lap pool with cascading waterfall -into reflection ponds&lt;br/&gt;- Gym with state-of-the-art equipment and change room facilities&lt;br/&gt;- Extensive private and public underground parking&lt;br/&gt;- Levies: $638 pq approx.&lt;br/&gt;- Rates: $433 pq approx.&lt;br/&gt;- Tax: $524 pq approx.&lt;br/&gt;&lt;br/&gt;Explaining the offers over process:&lt;br/&gt;- To ensure a fair &amp; equitable process, all offers are confidential. This gives our buyers peace of mind that we will not disclose an offer to another buyer in an attempt to force that buyer's intent. For guidance on when offers close and how best to submit an offer, please contact the agent directly.&lt;br/&gt;"/>
    <s v="[Lister(id='2639298', name='Nathan Page', agent_id=None, job_title='Projects Agent', url='https://www.realestate.com.au/agent/nathan-page-2639298?cid={cid}', phone=None, email=None)]"/>
  </r>
  <r>
    <n v="136626238"/>
    <s v="https://www.realestate.com.au/sold/property-apartment-act-braddon-136626238"/>
    <s v="Braddon"/>
    <s v="ACT"/>
    <n v="2612"/>
    <x v="68"/>
    <s v="45/30 Lonsdale Street, Braddon, ACT 2612"/>
    <x v="2"/>
    <n v="551000"/>
    <x v="2"/>
    <n v="1"/>
    <n v="1"/>
    <n v="83"/>
    <s v="mÂ²"/>
    <n v="-1"/>
    <m/>
    <s v="UCRDEX"/>
    <s v="McGrath - Canberra"/>
    <n v="261238000"/>
    <m/>
    <x v="55"/>
    <s v="'Ori' - Combining luxury, convenience and sophistication, this impressive top floor, one bedroom executive apartment provides a great lifestyle in a vibrant location. Featuring an open plan design perfect for entertaining, plus a large 25sqm entertaining terrace boasting superb views, this stylish property is perfect for the everyday professional. 'Ori' is renowned for its luxurious finishes, superb attention to detail and very cool surrounds.&lt;br/&gt;&lt;br/&gt;- Set in Canberra's trendiest and most popular lifestyle precinct&lt;br/&gt;- Opulent interiors &lt;br/&gt;- Sleek stone kitchen, SMEG appliances including dishwasher&lt;br/&gt;- Quality flooring, designer tapware&lt;br/&gt;- Designer bathroom&lt;br/&gt;- Wall mounted reverse cycle air-conditioning (Heating and Cooling)&lt;br/&gt;- Top floor position offering superb views &lt;br/&gt;- 58sqm of internal living, 25sqm entertaining terrace with views&lt;br/&gt;- Combined 83sqm in total (living and terrace)&lt;br/&gt;- Secure basement car accommodation, storage facility, lift access &lt;br/&gt;- Prime location, footsteps to CBD and many restaurants, cafes and bars, positioned in the heart of all the action &lt;br/&gt;&lt;br/&gt;&lt;br/&gt;- Sinking fund: $186.80 per qtr.&lt;br/&gt;- Strata fees:  $867.30 per qtr.&lt;br/&gt;"/>
    <s v="[Lister(id='306351', name='Justin Taylor', agent_id='104682f2-3211-42e8-9cbb-a1e71fe1dc62', job_title='Director &amp; Licensed Agent', url='https://www.realestate.com.au/agent/justin-taylor-306351?cid={cid}', phone=None, email=None), Lister(id='1803546', name='Dimi Romero', agent_id='266489e4-f06f-426c-bd48-c5e6a8c27b88', job_title='Licensed Agent', url='https://www.realestate.com.au/agent/dimi-romero-1803546?cid={cid}', phone=None, email=None)]"/>
  </r>
  <r>
    <n v="136568234"/>
    <s v="https://www.realestate.com.au/sold/property-unit-act-braddon-136568234"/>
    <s v="Braddon"/>
    <s v="ACT"/>
    <n v="2612"/>
    <x v="69"/>
    <s v="49/60 Henty Street, Braddon, ACT 2612"/>
    <x v="0"/>
    <n v="632000"/>
    <x v="0"/>
    <n v="2"/>
    <n v="1"/>
    <m/>
    <m/>
    <n v="-1"/>
    <m/>
    <s v="NNUQOS"/>
    <s v="The Property Collective - CANBERRA"/>
    <n v="262097777"/>
    <m/>
    <x v="56"/>
    <s v="COVID-19 Update: For up to date information, please visit: https://www.covid19.act.gov.au&lt;br/&gt;&lt;br/&gt;Bathing in beautiful northern sunlight, this charming 2 bedroom ensuite plus study apartment will certainly appeal to the busy professional or astute investor. &lt;br/&gt;&lt;br/&gt;Sprawling over two levels, the thoughtfully designed floor plan incorporates a functional kitchen, open plan lounge, dining &amp; a study area plus a private balcony that effortlessly flows from the living. Upstairs, two enormous bedrooms boast built in robes &amp; feature angled ceiling creating a unique feel of character. The main bedroom has the added convenience of an ensuite &amp; highlight windows allowing the gorgeous natural light flood in. Additional features include reverse cycle air conditioning, dishwasher, freshly painted throughout, new carpet &amp; a single basement carpark. &lt;br/&gt;&lt;br/&gt;Positioned in a highly sought-after location only metres from the peaceful Haig Park &amp; the thriving cultural hub of Lonsdale Street in Braddon, as well as a short walk further to the City CBD, Australian National University this is a highly convenient location for those seeking lifestyle without the hustle &amp; bustle of the City surroundings.&lt;br/&gt;&lt;br/&gt;The Perks:&lt;br/&gt;â€¢ 2-bedroom ensuite plus study&lt;br/&gt;â€¢ 2-story design&lt;br/&gt;â€¢ Open plan lounge &amp; dining&lt;br/&gt;â€¢ Study area&lt;br/&gt;â€¢ Functional kitchen with dishwasher&lt;br/&gt;â€¢ Enormous bedrooms with built-in robes&lt;br/&gt;â€¢ Ensuite off main bedroom&lt;br/&gt;â€¢ North facing&lt;br/&gt;â€¢ Private balcony&lt;br/&gt;â€¢ Reverse cycle air conditioning&lt;br/&gt;â€¢ New carpet&lt;br/&gt;â€¢ Freshly painted throughout&lt;br/&gt;â€¢ Communal facilities including pool&lt;br/&gt;â€¢ Opposite Haig Park&lt;br/&gt;â€¢ Basement parking with storage&lt;br/&gt;&lt;br/&gt;The numbers:&lt;br/&gt;â€¢ Rates: $1,475 p.a. approx&lt;br/&gt;â€¢ Strata fees: $4,432 p.a. approx&lt;br/&gt;â€¢ Land tax: $1,828 p.a. approx. (investors only)&lt;br/&gt;â€¢ Approx. 100m from Lonsdale Street&lt;br/&gt;â€¢ Approx. 10-minute walk to City CDB&lt;br/&gt;â€¢ Approx. 15-minute walk to ANU&lt;br/&gt;â€¢ Approx. 15-minute drive to Canberra Airport&lt;br/&gt;&lt;br/&gt;Explaining the offers over process:&lt;br/&gt;â€¢ To ensure a fair &amp; equitable process, all offers are confidential. This gives our buyers peace of mind that we will not disclose an offer to another buyer in an attempt to force that buyer's intent. For guidance on when offers close and how best to submit an offer, please contact the agent directly.&lt;br/&gt;&lt;br/&gt;"/>
    <s v="[Lister(id='2639282', name='Will Honey', agent_id=None, job_title='Director of Sales', url='https://www.realestate.com.au/agent/will-honey-2639282?cid={cid}', phone=None, email=None)]"/>
  </r>
  <r>
    <n v="136260690"/>
    <s v="https://www.realestate.com.au/sold/property-apartment-act-braddon-136260690"/>
    <s v="Braddon"/>
    <s v="ACT"/>
    <n v="2612"/>
    <x v="70"/>
    <s v="724/1 Elouera Street, Braddon, ACT 2612"/>
    <x v="2"/>
    <n v="610000"/>
    <x v="0"/>
    <n v="2"/>
    <n v="2"/>
    <m/>
    <m/>
    <n v="-1"/>
    <m/>
    <s v="BPPTJM"/>
    <s v="Stone Real Estate - Gungahlin"/>
    <s v="(02)62538220"/>
    <m/>
    <x v="57"/>
    <s v="Spacious open plan two-bedroom apartment located on the 7th floor of the 'Midnight' development, with two balconies boasting views of Mount Ainslie and the City.&lt;br/&gt;&lt;br/&gt;With a sizeable living and dining area looking out to the main balcony, it has a modern galley kitchen and large island benchtop to enjoy your morning coffee. Stainless steel SMEG appliances and soft close cabinetry for the pantry and cupboards, the kitchen has been well thought out to maximise storage. The master bedroom features a walk-through robe, ensuite and access to the second private balcony.&lt;br/&gt;&lt;br/&gt;On the doorstep of the popular Braddon precinct, it is footsteps to the vibrant array of cafes, restaurants and bars on Lonsdale Street. A pet friendly building, you can also take an easy stroll to Haig Park and visit the village farmers market on Sundays.&lt;br/&gt;&lt;br/&gt;This is an excellent opportunity for live-in owners looking for their forever home in the heart of the City, or investors wanting a set-and-forget investment directly adjacent to the Elouera St light rail stop.&lt;br/&gt;&lt;br/&gt;Midnight is sophisticated apartment living at its best, with superior amenities in an exceptional location. On arrival you will be welcomed by the light-filled hotel foyer, the contemporary Braddon Merchant restaurant and Midnight Bar. Make sure you inspect the impressive 25 metre indoor pool, sauna, gym, private cabanas and outdoor kitchen facilities that could soon be yours.&lt;br/&gt;&lt;br/&gt;- Master Bedroom with walk-through robe, ensuite, study area and balcony &lt;br/&gt;- Two bathrooms with in-built mirrored vanities &lt;br/&gt;- Breakfast bar with quartz stone benchtops&lt;br/&gt;- Separate European laundry with mini-tub, linen cupboard &amp; dryer &lt;br/&gt;- Reverse cycle air-conditioning to living area and master suite&lt;br/&gt;- Double glazed windows&lt;br/&gt;- Fitted ceiling speakers with Yamaha Music Cast Amplifer for entertaining&lt;br/&gt;- Secure tandem parking for 2 cars and a private lock-up storage cage.&lt;br/&gt;- Pet friendly&lt;br/&gt;- Separate Marriot Hotel (Autograph Collection) with secure entry between hotel and residential facilities.&lt;br/&gt;- Private and Public secure underground car parking&lt;br/&gt;- Adjacent to The Italian Place Providore &amp; Deli&lt;br/&gt;- Body Corporate $937.21per quarter&lt;br/&gt;- Rates $449 per quarter&lt;br/&gt;- Land tax $548 per quaarter&lt;br/&gt;- Total Residence- 82sqm"/>
    <s v="[Lister(id='2739630', name='Jess Smith', agent_id='0c672385-15c0-4e1b-9926-e8aa006ee9b8', job_title='Principal | Sales Agent', url='https://www.realestate.com.au/agent/jess-smith-2739630?cid={cid}', phone=None, email=None), Lister(id='2739646', name='Jess Doolan', agent_id='b1698d5e-de1b-4eb2-82ae-1fdbd73ea49d', job_title='Sales Agent', url='https://www.realestate.com.au/agent/jess-doolan-2739646?cid={cid}', phone=None, email=None)]"/>
  </r>
  <r>
    <n v="136255294"/>
    <s v="https://www.realestate.com.au/sold/property-apartment-act-braddon-136255294"/>
    <s v="Braddon"/>
    <s v="ACT"/>
    <n v="2612"/>
    <x v="71"/>
    <s v="302/74 Northbourne Avenue, Braddon, ACT 2612"/>
    <x v="2"/>
    <n v="465000"/>
    <x v="0"/>
    <n v="2"/>
    <n v="1"/>
    <n v="95"/>
    <s v="mÂ²"/>
    <n v="-1"/>
    <m/>
    <s v="RIGMAO"/>
    <s v="Luton Properties  - Manuka "/>
    <s v="(02)61763425"/>
    <m/>
    <x v="58"/>
    <s v="Apartments in the Adina Apartment Complex are keenly sought after due to their very convenient location in the heart of bustling Canberra City.&lt;br/&gt;&lt;br/&gt;The apartment has been meticulously cared for by the present owners and would be ideal for persons wishing to downsize from their existing home into a very central location, investors, or first home buyers wanting to live and work in the city.&lt;br/&gt;&lt;br/&gt;Open plan living is a feature of the kitchen, dining and main living area, with superb views towards Mount Ainslie. A large balcony comes off the living area, which is ideal for entertaining family and friends or just relaxing after a hard day at the office.&lt;br/&gt;&lt;br/&gt;Both bedrooms are a good size and feature mirror doors to the built-in wardrobes, the master boasts an ensuite bathroom with large spa bath.  &lt;br/&gt;&lt;br/&gt;The entry lobby on the ground floor has a very friendly and courteous 24 hour concierge service.  The heated swimming pool sits on the first floor together with gym, sauna and barbecue facilities. In the basement you have a conveniently placed allocated car space and a lift that services all floors including the lobby.&lt;br/&gt;&lt;br/&gt;Enjoy all the city has to offer including great restaurants, night life, fabulous shopping and the Australian National University only a short stroll away.&lt;br/&gt;Situated right on the edge of the CBD, Adina is home to both private residences and serviced apartments. These are still held by private investors, but managed through Adina, and it's one of these that has just become available.  Being professionally managed as a serviced apartment, you can buy with confidence, and what you're getting here is a superbly positioned property with a reliable rental demand and high return.    Keep it as an investment or move in and enjoy all the benefits this apartment has to offer.&lt;br/&gt;&lt;br/&gt;Features Include:&lt;br/&gt;* 2 bedroom, 2 bathroom apartment&lt;br/&gt;* Private balcony with views of Mount Ainslie&lt;br/&gt;* Pool, sauna, gym and BBQ facilities in complex&lt;br/&gt;* Under license to Adina Serviced Apartments (3 month termination notice)&lt;br/&gt;* Sought-after CBD location amongst restaurants, bars and cafes&lt;br/&gt;* Mirrored built-in robes in bedrooms&lt;br/&gt;* Spa bath in ensuite&lt;br/&gt;* Fully furnished&lt;br/&gt;* Two split system A/C&lt;br/&gt;* European laundry&lt;br/&gt;* Security and access control system&lt;br/&gt;&lt;br/&gt;Statistics&lt;br/&gt;Living area: 85m2&lt;br/&gt;Balcony:      10m2&lt;br/&gt;Carspace    13m2&lt;br/&gt;Total          108m2&lt;br/&gt;&lt;br/&gt;* Body corporate: $1,050 per quarter&lt;br/&gt;* Rates: $418 per quarter&lt;br/&gt;* Land Tax (if rented) $500 per quarter&lt;br/&gt;* Rental return with Adina $1,875 per month / pre covid $2,300 per month&lt;br/&gt;* Private rental appraisal $520-$550 per week"/>
    <s v="[Lister(id='2335762', name='Miriana Cavic', agent_id='a6c9dc15-60f2-49e0-afc4-fdac7965943a', job_title='Sales Consultant', url='https://www.realestate.com.au/agent/miriana-cavic-2335762?cid={cid}', phone=None, email=None)]"/>
  </r>
  <r>
    <n v="134089226"/>
    <s v="https://www.realestate.com.au/sold/property-apartment-act-braddon-134089226"/>
    <s v="Braddon"/>
    <s v="ACT"/>
    <n v="2612"/>
    <x v="72"/>
    <s v="801/74 Northbourne Avenue, Braddon, ACT 2612"/>
    <x v="2"/>
    <n v="455000"/>
    <x v="0"/>
    <n v="2"/>
    <n v="1"/>
    <m/>
    <m/>
    <n v="-1"/>
    <m/>
    <s v="QXCDWD"/>
    <s v="HOME.BYHOLLY - DICKSON"/>
    <n v="491850701"/>
    <m/>
    <x v="59"/>
    <s v="#soldbymcreynolds $455,000&lt;br/&gt;&lt;br/&gt;In the heart of the City with transport virtually at your doorstep!&lt;br/&gt;&lt;br/&gt;RENT POTENTIAL FURNISHED: $600 to $650 per week&lt;br/&gt;&lt;br/&gt;RENT POTENTIAL UNFURNISHED: $500 to $550 per week&lt;br/&gt;&lt;br/&gt;What a fabulous and rare opportunity with this two-bedroom ensuite apartment set in one of the best positions on the top floor of the popular Adina complex. Located in the heart of the CBD with everything you could ever want at your fingertips, including the light rail which is virtually at your doorstep. Capturing abundant light and enjoying a great outlook to Telstra Tower and the mountains this terrific residence offers a range of options depending on your needs. &lt;br/&gt;&lt;br/&gt;In excellent condition throughout and with a great sense of space this property features a large open plan living and dining area that is overlooked by the spacious and very functional kitchen that boasts a dishwasher and new flooring. The two bedrooms both feature built-in robes with the master having the luxury of an ensuite with a spa bath. There is also a balcony off the living area where you can enjoy alfresco dining or just simply relaxing with a beverage of your choice.&lt;br/&gt;&lt;br/&gt;Vacant possession is available allowing you to either live in the apartment or rent it out as you please. The complex also has the luxury of a pool, spa, sauna and fitness centre.&lt;br/&gt;&lt;br/&gt;You will find yourself just a short walk from all the action, including multiple restaurants, an array of unique shops and the fabulous Canberra Centre where your choices for dining and shopping are endless. &lt;br/&gt;&lt;br/&gt;features:&lt;br/&gt;&lt;br/&gt;.top floor two bedroom ensuite apartment (8th floor)&lt;br/&gt;.one of the finest positions in the complex with a lovely outlook&lt;br/&gt;.in the heart of the CBD with transport, restaurants and an array of shops just a short stroll away&lt;br/&gt;.in excellent condition&lt;br/&gt;.filled with abundant light&lt;br/&gt;.views to Telstra Tower and the mountains&lt;br/&gt;.open plan in design&lt;br/&gt;.kitchen with a dishwasher and new flooring&lt;br/&gt;.internal laundry&lt;br/&gt;.built-in robes to both bedrooms&lt;br/&gt;.ensuite with a spa bath to the main bedroom&lt;br/&gt;.balcony&lt;br/&gt;.heated in-ground pool with a spa and BBQ area&lt;br/&gt;.sauna and fitness centre &lt;br/&gt;.ideal investment or live in&lt;br/&gt;.secure car space under&lt;br/&gt;.two reverse cycle split systems&lt;br/&gt;&lt;br/&gt;EER: 5&lt;br/&gt;Rates: $1,977 approx. per annum&lt;br/&gt;Body corporate: $1,653.30 approx. per quarter&lt;br/&gt;"/>
    <s v="[Lister(id='2335562', name='Jenny Michael And Mark McReynolds', agent_id='fa5e3d93-bff1-4941-9bbf-17d6bb6e9c61', job_title='Residential Property Specialists', url='https://www.realestate.com.au/agent/jenny-michael-and-mark-mcreynolds-2335562?cid={cid}', phone=None, email=None)]"/>
  </r>
  <r>
    <n v="136451834"/>
    <s v="https://www.realestate.com.au/sold/property-townhouse-act-braddon-136451834"/>
    <s v="Braddon"/>
    <s v="ACT"/>
    <n v="2612"/>
    <x v="73"/>
    <s v="18/53 Elimatta Street, Braddon, ACT 2612"/>
    <x v="1"/>
    <n v="1015000"/>
    <x v="1"/>
    <n v="2"/>
    <n v="1"/>
    <n v="112"/>
    <s v="mÂ²"/>
    <n v="-1"/>
    <m/>
    <s v="OANXWT"/>
    <s v="Independent Our Team - TURNER"/>
    <n v="262091723"/>
    <m/>
    <x v="60"/>
    <s v="Buyers Price Guide: From $880,000&lt;br/&gt;&lt;br/&gt;Now's your chance to finally get your hands on a two-storey townhouse in a boutique development that's positioned just a few minutes' walk to the heart of Canberra city. You may never need your car again. The original design and floorplan are still intact, so you won't be missing out on owning a slice of the national capital's history, but the interiors have been considerately updated to suit the desires of the modern buyer. &lt;br/&gt;&lt;br/&gt;The lower level encompasses a fully updated kitchen fitted with all new stainless-steel appliances and stone benchtops, along with an open plan living and dining space that's cleverly segmented into two distinct wings plus a separate study area. Underfoot you'll find oak timber flooring and above showcases natural elements even further with exposed timber beams. Not to mention the gorgeous wood fireplace that'll make this winter the cosiest one yet.&lt;br/&gt;&lt;br/&gt;All three bedrooms reside on the upper level (away from the living spaces for privacy) with the main featuring plenty of space to accommodate your growing wardrobe and a renovated en suite with heated flooring and heated towel rails for the extra level of creature comfort you've been dreaming of. The main bathroom is also fully renovated and comes complete with a separate shower and full-sized bathtub (a rarity for most townhouses) as well as floor to ceiling tiles heated flooring and a custom floating vanity. &lt;br/&gt;&lt;br/&gt;Outside is no less impressive as two leafy, paved entertaining courtyards hug the property front to back. They each feature gated access, have no grass to mow, and you can simply follow the sun throughout the day. All of this plus the CBD and Braddon's Lonsdale Street is only a 5-minute stroll away. Life will never be more convenient. Vacant possession and quick settlement options on offer if you need to get in quickly, and in this market, speed is of the essence so prioritise a viewing while it's still available!&lt;br/&gt;&lt;br/&gt;SMS '18 Elimatta' to 0431 228 046 to get a copy of the digital brochure containing the contract and an explanation of our friendly auction system which buyers are really appreciating.&lt;br/&gt;&lt;br/&gt;Features Overview:&lt;br/&gt;- Two level floorplan with 112m2 living and 81m2 of courtyards&lt;br/&gt;- Boutique development of just 22 townhouses&lt;br/&gt;- Fully updated interiors (Kitchen, bathrooms, laundry, painting, lighting, electrics)&lt;br/&gt;- Single brick garage with external access to private courtyard&lt;br/&gt;- 5-minutes' walk to City Centre&lt;br/&gt;- 10 minutes' walk to Lonsdale Street, the Australian War Memorial and Mt. Ainslie walking tracks&lt;br/&gt;- Settlement must be 42 days from exchange = 5th August 2021&lt;br/&gt;&lt;br/&gt;Inside:&lt;br/&gt;- Updated kitchen with stainless steel appliances including all new Westinghouse dishwasher, electric oven and cooktop, splashback, built-in timber feature shelving, stone benchtops, 1 Â¼ bowl sink&lt;br/&gt;- Open plan living and dining spaces separated by feature timber staircase&lt;br/&gt;- Exposed timber beams to ceiling downstairs, wood fireplace, full height windows each end of the property, and upgraded timber (oak) flooring &lt;br/&gt;- Sizeable study nook off living space with built-in storage &lt;br/&gt;- Well-proportioned main bedroom with 3-door mirrored sliding built-in robe, carpet underfoot, and full height windows looking into rear courtyard&lt;br/&gt;- Renovated en suite with custom floating vanity, shower, toilet and floor to ceiling tiles, inslab heating and heated towel rail&lt;br/&gt;- Bedroom 2 with carpet underfoot, full height windows, and 2-door built in robe&lt;br/&gt;- Bedroom 3 with carpet underfoot and full height windows&lt;br/&gt;- Renovated main bathroom with custom floating vanity, separate full bath, shower, floor to ceiling tiles, toilet, inslab heating and skylight&lt;br/&gt;- Updated laundry with built-in shelving, sink, bench space, and storage&lt;br/&gt;- Powder room with custom floating vanity and toilet to lower level beside laundry&lt;br/&gt;- Linen storage cupboards&lt;br/&gt;- Updated lighting throughout including LED downlighting to upper level&lt;br/&gt;- Freshly painted throughout (walls, doors, windows, skirtings and architraves)&lt;br/&gt;- New roller blinds throughout&lt;br/&gt;&lt;br/&gt;Outside:&lt;br/&gt;- Front courtyard with gated access, paved entertaining space, high privacy walls, lighting, and garden beds&lt;br/&gt;- Paved rear courtyard with gated access direct to the street, garden beds, huge established Maple tree, and plenty of additional space for entertaining&lt;br/&gt;- No grass to mow&lt;br/&gt;- Grounds of the development managed by the well run strata (levies only $3,127/yr)&lt;br/&gt;- Shared visitor parking&lt;br/&gt;- Pet friendly complex&lt;br/&gt;&lt;br/&gt;&lt;br/&gt;"/>
    <s v="[Lister(id='2642498', name='Mark Larmer And Aaron Lewis', agent_id='8dfd01a4-e694-4ed1-ac1f-f5b475c3f3a4', job_title='Licensed Agent, Auctioneer &amp; Senior Sales Consultant', url='https://www.realestate.com.au/agent/mark-larmer-and-aaron-lewis-2642498?cid={cid}', phone=None, email=None), Lister(id='2642490', name='Aaron Lewis', agent_id='7d571c72-c3e3-4b7e-81fc-34bc7ed13737', job_title='Senior Sales Consultant', url='https://www.realestate.com.au/agent/aaron-lewis-2642490?cid={cid}', phone=None, email=None)]"/>
  </r>
  <r>
    <n v="136458406"/>
    <s v="https://www.realestate.com.au/sold/property-townhouse-act-braddon-136458406"/>
    <s v="Braddon"/>
    <s v="ACT"/>
    <n v="2612"/>
    <x v="74"/>
    <s v="24/30 Ijong Street, Braddon, ACT 2612"/>
    <x v="1"/>
    <n v="727000"/>
    <x v="0"/>
    <n v="2"/>
    <n v="2"/>
    <m/>
    <m/>
    <n v="-1"/>
    <m/>
    <s v="UCRDEX"/>
    <s v="McGrath - Canberra"/>
    <n v="261238000"/>
    <m/>
    <x v="61"/>
    <s v="Sun filled two storey, two bedroom townhouse in super central location. The entry level opens to the bright and spacious living, kitchen and dining area, a study nook and laundry. Simple modern lines and timber flooring adorn this level. Upstairs, with lush carpet underfoot are two large bedrooms both with built-in robes, the master with ensuite and large glass sliding doors to private balcony with lovely elevated leafy outlook. The second bedroom with large windows overlooking the secure gardens of the complex. A secure rear courtyard, good storage throughout and parking for two cars.&lt;br/&gt;&lt;br/&gt;- Walk to Braddon's entertainment precinct and the City&lt;br/&gt;- Ipima St Light Rail stop just a 3 minute stroll&lt;br/&gt;- Two large bedrooms&lt;br/&gt;- Reverse cycle air-conditioning to living area and both bedrooms&lt;br/&gt;- Fiber to the premises - NBN connection ready&lt;br/&gt;- North facing sunny aspect&lt;br/&gt;- Well maintained complex&lt;br/&gt;- Rates $639.00 per quarter&lt;br/&gt;- Body Corporate: $1,054.00 per quarter"/>
    <s v="[]"/>
  </r>
  <r>
    <n v="136330050"/>
    <s v="https://www.realestate.com.au/sold/property-apartment-act-braddon-136330050"/>
    <s v="Braddon"/>
    <s v="ACT"/>
    <n v="2612"/>
    <x v="75"/>
    <s v="2/63A Torrens Street, Braddon, ACT 2612"/>
    <x v="2"/>
    <n v="680000"/>
    <x v="0"/>
    <n v="2"/>
    <n v="2"/>
    <n v="75"/>
    <s v="mÂ²"/>
    <n v="-1"/>
    <m/>
    <s v="DXLTYK"/>
    <s v="Blackshaw - City &amp; Inner North"/>
    <n v="262488310"/>
    <m/>
    <x v="62"/>
    <s v="Love entertaining? Want more alfresco outdoor space?&lt;br/&gt;&lt;br/&gt;An exceptional opportunity to secure a spacious courtyard garden apartment in Braddon - the heart of the Inner CBD, with a total living area of 75m2 and a 70m2 courtyard!&lt;br/&gt;&lt;br/&gt;If you love the convenience, comfort and affordability that comes with the apartment lifestyle, but the desire for the outdoor space and privacy of a house, this exceptional courtyard garden level apartment might be for you. &lt;br/&gt;&lt;br/&gt;Just moments from the ever-popular lifestyle precinct of Braddon, you will find yourself spoilt for choice with a huge range of quality cafes, restaurants, bars and boutique shopping all within a 10-minute walk of your front door. &lt;br/&gt;&lt;br/&gt;Make the most of short walks to Braddon's dining and retail precinct, the bus stop, the light rail network, and Canberra Centre.&lt;br/&gt; &lt;br/&gt;HIGHLIGHTS:&lt;br/&gt;- Quiet boutique pet-friendly development of only 12 apartments&lt;br/&gt;- 75m2 of open plan living, dining and kitchen &lt;br/&gt;- Spacious 70m2 East facing courtyard with covered terrace&lt;br/&gt;- Sunny master bedroom with built-in robes and a very generous sized ensuite, &lt;br/&gt;   the bedroom opens onto the balcony and courtyard&lt;br/&gt;- Oversized and light-filled second bedroom with built-in robes&lt;br/&gt;- Split system reverse cycle air conditioning&lt;br/&gt;- Manhattan-style laundry&lt;br/&gt;- Over-sized showers&lt;br/&gt;- Elevated and set back off the street for a pleasant outlook&lt;br/&gt;- Two secure basement car spaces&lt;br/&gt;- Large lockable storage shed&lt;br/&gt;- Vacant possession available, ready to occupy&lt;br/&gt;- Rental estimate: $600-650 per week&lt;br/&gt;&lt;br/&gt;Outgoings (per qtr)&lt;br/&gt;- Body corporate: $1,155 &lt;br/&gt;- Rates: $528&lt;br/&gt;- Water &amp; Sewerage: $166&lt;br/&gt;- Land tax: $720 (Investors only)&lt;br/&gt;&lt;br/&gt;AUCTION: On site Saturday, 19th JUNE 2021 - 10am"/>
    <s v="[Lister(id='1916682', name='Tony Trpeski', agent_id='741c10ca-79ea-45a0-9ba5-67100ba841fc', job_title='Partner | Auctioneer', url='https://www.realestate.com.au/agent/tony-trpeski-1916682?cid={cid}', phone=None, email=None)]"/>
  </r>
  <r>
    <n v="135776386"/>
    <s v="https://www.realestate.com.au/sold/property-unit-act-braddon-135776386"/>
    <s v="Braddon"/>
    <s v="ACT"/>
    <n v="2612"/>
    <x v="76"/>
    <s v="3/7 Lowanna Street, Braddon, ACT 2612"/>
    <x v="0"/>
    <n v="479000"/>
    <x v="2"/>
    <n v="1"/>
    <n v="1"/>
    <m/>
    <m/>
    <n v="-1"/>
    <m/>
    <s v="RIGMAO"/>
    <s v="Luton Properties  - Manuka "/>
    <s v="(02)61763425"/>
    <m/>
    <x v="63"/>
    <s v="Located on the ground floor providing separate street access and with windows along 3 sides providing maximum light and cross ventilation. &lt;br/&gt;&lt;br/&gt;Within a boutique development of only 8 apartments that were constructed to a high-quality.&lt;br/&gt;&lt;br/&gt;Featuring a northerly aspect the open-plan living room and kitchen over looks and opens to the spacious courtyard.&lt;br/&gt;&lt;br/&gt;The bedroom with built-in-robe captures the afternoon sun, which also has its own private courtyard.&lt;br/&gt;&lt;br/&gt;Located in a quiet tree-lined street providing the best of peaceful living on the fridge of the vibrancy of Braddon and the City.&lt;br/&gt;&lt;br/&gt;This chic light-filled apartment paired with its location make it incredibly desirable.&lt;br/&gt;&lt;br/&gt;A must to inspect.&lt;br/&gt;&lt;br/&gt;Features:&lt;br/&gt;Spacious and light filled&lt;br/&gt;Ground floor position with separate street access through courtyard&lt;br/&gt;Windows on 3 sides of the apartment, allowing maximum light and cross ventilation&lt;br/&gt;Open plan living room with access to front courtyard&lt;br/&gt;Kitchen with dishwasher&lt;br/&gt;European laundry&lt;br/&gt;Reverse cycle unit&lt;br/&gt;Bathroom&lt;br/&gt;Bedroom with built-in-robe and separate, private courtyard&lt;br/&gt;Boutque complex of 8 apartments&lt;br/&gt;Single secure car space and storage &lt;br/&gt;Quiet, tree-lined street&lt;br/&gt;Walk to Braddon &amp; Canberra City&lt;br/&gt;&lt;br/&gt;&lt;br/&gt;Living area: 59m2 approx&lt;br/&gt;Couryard: 30m2 approx&lt;br/&gt;EER: 6&lt;br/&gt;Body Corporate: $1,107 P/Q Approx&lt;br/&gt;"/>
    <s v="[Lister(id='289721', name='Sophie Luton', agent_id=None, job_title='Licensed Agent ACT &amp; NSW', url='https://www.realestate.com.au/agent/sophie-luton-289721?cid={cid}', phone=None, email=None), Lister(id='32279', name='Richard Luton', agent_id=None, job_title='Principal', url='https://www.realestate.com.au/agent/richard-luton-32279?cid={cid}', phone=None, email=None)]"/>
  </r>
  <r>
    <n v="136319618"/>
    <s v="https://www.realestate.com.au/sold/property-townhouse-act-braddon-136319618"/>
    <s v="Braddon"/>
    <s v="ACT"/>
    <n v="2612"/>
    <x v="77"/>
    <s v="18/70 Henty Street, Braddon, ACT 2612"/>
    <x v="1"/>
    <n v="970000"/>
    <x v="1"/>
    <n v="3"/>
    <n v="2"/>
    <n v="108"/>
    <s v="mÂ²"/>
    <n v="-1"/>
    <m/>
    <s v="WJCSOL"/>
    <s v="HIVE - Canberra"/>
    <n v="261821802"/>
    <m/>
    <x v="64"/>
    <s v="What you see:&lt;br/&gt;Stylish, convenient &amp; the perfect investment opportunity. &lt;br/&gt;Tenanted until Dec 2021, this townhouse will make the perfect addition to your portfolio. Finished in May 2020, the property presents as new, with depreciation benefits continuing for many years.&lt;br/&gt;&lt;br/&gt;What we see:&lt;br/&gt;Add to your portfolio or it to your new year's resolution. &lt;br/&gt;&lt;br/&gt;See more: &lt;br/&gt;Boutique complex with only 19 townhouses&lt;br/&gt;Three bedrooms, one positioned on the ground floor with ensuite&lt;br/&gt;Well designed with fantastic street appeal&lt;br/&gt;Modern finishes throughout&lt;br/&gt;Open plan living &amp; dining&lt;br/&gt;Great sized kitchen with stone benchtops and high quality appliances&lt;br/&gt;Double glazing&lt;br/&gt;Easterly appointed entertaining terrace&lt;br/&gt;Herringbone timber flooring to main living areas &lt;br/&gt;Quality carpets to all bedrooms&lt;br/&gt;Intercom and security system&lt;br/&gt;Ducted reverse cycle heating &amp; cooling&lt;br/&gt;Lock up garage with internal access&lt;br/&gt;&lt;br/&gt;Tenants currently paying $730 per week until 31 Dec 2021&lt;br/&gt;&lt;br/&gt;2 minute walk to the light rail&lt;br/&gt;5 minute walk to Braddon&lt;br/&gt;7 minute walk to Haig Park markets&lt;br/&gt;4 minute drive to Canberra CBD&lt;br/&gt;&lt;br/&gt;Living: 108sqm&lt;br/&gt;Garage: 53sqm&lt;br/&gt;&lt;br/&gt;Build Year: 2020&lt;br/&gt;EER: 6 &lt;br/&gt;Rental appraisal range: $730-$780 approx. pw&lt;br/&gt;Rates: $4,753 approx. pa&lt;br/&gt;Body corporate: $2,058 approx. pa&lt;br/&gt;Land tax: $7,644 approx. pa (only applicable if rented)&lt;br/&gt;&lt;br/&gt;Disclaimer: The materiel and information contained within this marketing is for general information purposes only. HIVE Property does not accept responsibility and disclaim all liabilities regarding any errors or inaccuracies contained herein. You should not rely upon this materiel as a basis for making any formal decisions. We recommend all interested parties to make further enquiries. "/>
    <s v="[Lister(id='2482106', name='Bree Prince', agent_id=None, job_title='Residential Sales', url='https://www.realestate.com.au/agent/bree-prince-2482106?cid={cid}', phone=None, email=None)]"/>
  </r>
  <r>
    <n v="136343598"/>
    <s v="https://www.realestate.com.au/sold/property-unit-act-braddon-136343598"/>
    <s v="Braddon"/>
    <s v="ACT"/>
    <n v="2612"/>
    <x v="78"/>
    <s v="1/28 Torrens Street, Braddon, ACT 2612"/>
    <x v="0"/>
    <n v="385000"/>
    <x v="2"/>
    <n v="1"/>
    <n v="1"/>
    <n v="63"/>
    <s v="mÂ²"/>
    <n v="-1"/>
    <m/>
    <s v="SENSYY"/>
    <s v="Independent - Inner North &amp; City"/>
    <n v="262094000"/>
    <m/>
    <x v="65"/>
    <s v="Fresh on the market is this 1-bedroom en-suite at the Dowling apartments in the center of Braddon. Located on the ground floor, enjoying an array of ambers &amp; reds through the tree lined canopy of Torrens Street. &lt;br/&gt;&lt;br/&gt;This home comprises a shared dining &amp; living room, giving you the opportunity to entertain with family &amp; friends, flowing the entertainment out onto the balcony. The kitchen is fitted with a breakfast bar bench adding to the entertainment vibe, grab a stool, grab a champagne, &amp; enjoy the company around you. Whether you are looking to buy your first home, or you are a keen-eyed investor, this is the residence for you. &lt;br/&gt;&lt;br/&gt;The bedroom is fitted with 2 built-in wardrobes which gives you additional space within the room. Walk through to a 2-way en-suite &amp; fill up your spa bath, it is time to relax &amp; unwind. This home is fitted with an intercom, perfect for when you have guests &amp; are in the middle of cooking- simply press the key button &amp; welcome your guests in. The laundry is located within the en-suite, with bi-fold doors to keep it private. &lt;br/&gt;&lt;br/&gt;Start your new lifestyle &amp; appreciate the well-maintained facilities including, a large gym, perfect for a weight session, an outdoor tennis court- invite your friends over to see who can score the most aces &amp; finish off with a swim in the impressive indoor pool. This home has everything you need within the apartment complex. &lt;br/&gt;&lt;br/&gt;An outstanding highlight of this home is its exceptional location, not too close to the city that its noisy, yet close enough that you do not need to drive. This area has a lot to offer. There are multiple gyms within walking distance, Childcares &amp; Schools are within reach &amp; the Civic Centre is only a small walk. Take a light stroll across the street &amp; you will find yourself surrounded by restaurants &amp; cafes- top notch coffee is just around the corner. &lt;br/&gt;&lt;br/&gt;Secure underground parking with an allocated car space along with lockable storage is the icing on the cake for this home. There is plenty of visitor parking around the area &amp; the light rail is only a 5-minute walk away so there are plenty of options if you are the entertaining type. &lt;br/&gt;&lt;br/&gt;&lt;br/&gt;Features: &lt;br/&gt;- Tennis court &lt;br/&gt;- Indoor gym&lt;br/&gt;- Heated indoor lap pool&lt;br/&gt;- Ground-level&lt;br/&gt;- Basement secure parking with storage &lt;br/&gt;- Ensuite with spa bath&lt;br/&gt;- Built-in robe&lt;br/&gt;- Large balcony &lt;br/&gt;- Intercom for guests &lt;br/&gt;- Reverse cycle cooling (&amp; heating) &lt;br/&gt;- Freshly painted &lt;br/&gt;- Brand new LED lights throughout &lt;br/&gt;&lt;br/&gt;Around the Area:&lt;br/&gt;- 250m (5-minute walk) to Civic Pub&lt;br/&gt;- 550m (7-minute walk) to the Canberra Centre &lt;br/&gt;- 1.3km (16-minute walk) to the Casino Canberra &lt;br/&gt;- 750m (9-minute walk) to Ainslie School &lt;br/&gt;- 450m (5-minute walk) to the Braddon Tennis Club &lt;br/&gt;- 400m (5-minute walk) to the Haig Park Markets &lt;br/&gt;- 190m (2-minute walk) to the Braddon Rugby League Park &lt;br/&gt;&lt;br/&gt;Essentials&lt;br/&gt;- EER: 4&lt;br/&gt;- Living area: 63mÂ²&lt;br/&gt;- Balcony area: 14mÂ²&lt;br/&gt;- Rates: 1805.09 (approx.) p.a &lt;br/&gt;- Land tax (investors only): (approx.) $2237.77 p.a&lt;br/&gt;- Age: 1994&lt;br/&gt;- Expected Rental return: $470-500 (approx.) p.w&lt;br/&gt;- Strata Levies:  $4746.8 (approx.) p.a&lt;br/&gt;- Strata Manager: Grady Strata &lt;br/&gt;- Units Plan Number: 1567"/>
    <s v="[Lister(id='1245199', name='Chris Uren', agent_id=None, job_title='Partner', url='https://www.realestate.com.au/agent/chris-uren-1245199?cid={cid}', phone=None, email=None), Lister(id='2747446', name='Justin Kavanagh', agent_id='b96ca27b-3a54-41f9-a14f-5a9b8e31dcc2', job_title='Sales Consultant', url='https://www.realestate.com.au/agent/justin-kavanagh-2747446?cid={cid}', phone=None, email=None)]"/>
  </r>
  <r>
    <n v="136272210"/>
    <s v="https://www.realestate.com.au/sold/property-apartment-act-braddon-136272210"/>
    <s v="Braddon"/>
    <s v="ACT"/>
    <n v="2612"/>
    <x v="79"/>
    <s v="26/21 Ijong Street, Braddon, ACT 2612"/>
    <x v="2"/>
    <n v="563000"/>
    <x v="0"/>
    <n v="1"/>
    <n v="1"/>
    <m/>
    <m/>
    <n v="-1"/>
    <m/>
    <s v="QXCDWD"/>
    <s v="HOME.BYHOLLY - DICKSON"/>
    <n v="491850701"/>
    <m/>
    <x v="66"/>
    <s v="#soldbymcreynolds $563,000&lt;br/&gt;&lt;br/&gt;As you drive along lovely Ijong Street you will appreciate the tall trees and leafy surrounds. On the fringe of the City and just a few minutes from the buzzing Braddon precinct you won't find a more convenient place to call home than 26/21 Ijong street. &lt;br/&gt;&lt;br/&gt;Perfectly positioned on the end and at the back in a whisper quiet location in the quality 'Delmata' complex, overlooking the internal courtyard. This refreshed north facing two-bedroom apartment set on the top floor will delight from the moment you enter with its abundant natural light and lovely warmth being immediately evident. Inside we have a glorious open plan living and dining area that is overlooked by the modern spacious kitchen that features a dishwasher plus terrific storage and bench space. Step out from the living onto the tiled balcony where you can sit back and relax with a drink of choice and enjoy the lovely peaceful outlook. &lt;br/&gt;&lt;br/&gt;Other excellent additions include new carpet, quality paint work, built-in robes to both of the bedrooms, reverse cycle heating and cooling, large secure car space under, a storage compartment and secure access to the complex. The brilliant location places you within walking distance of a great choice of Braddon cafes and restaurants, Haig Park, the light rail, bus routes and of course everything that the CBD offers. &lt;br/&gt;&lt;br/&gt;features.&lt;br/&gt;&lt;br/&gt;.immaculate two-bedroom apartment set in the quality 'Delmata' complex&lt;br/&gt;.the apartment has a separate entrance and is positioned at the back of the block away from the street, which makes it whisper quiet at all times&lt;br/&gt;.hard to believe you are only minutes way from all Braddon has to offer&lt;br/&gt;.abundant leafy trees both in and around the complex&lt;br/&gt;.north facing with an abundance of natural light and a real warmth&lt;br/&gt;.open plan living and dining with direct access from here to the balcony&lt;br/&gt;.modern kitchen with excellent appliances plus great storage and bench space&lt;br/&gt;.combined bathroom and laundry&lt;br/&gt;.built-in robes to both bedrooms&lt;br/&gt;.reverse cycle heating and cooling&lt;br/&gt;.new carpet&lt;br/&gt;.quality paintwork &lt;br/&gt;.secure access &lt;br/&gt;.secure underground car space (larger than normal) with remote access plus storage &lt;br/&gt;.magic location just moments from the Braddon cafes, a great choice of shops, Haig Park and the Haig Park Sunday Markets&lt;br/&gt;.easy access to the CBD, ANU, light rail and public transport&lt;br/&gt;.ideal live in or investment&lt;br/&gt;&lt;br/&gt;EER: 5.5&lt;br/&gt;Body corporate: $791 pq approx.&lt;br/&gt;Land rates: $2,199.92pa (approx.)&lt;br/&gt;&lt;br/&gt;disclaimer. the information contained herein is gathered from sources we consider to be reliable, however home.byholly accepts no responsibility for inaccuracies. Interested parties must solely rely on their own enquiries and confirm all information provided.&lt;br/&gt;"/>
    <s v="[Lister(id='2335562', name='Jenny Michael And Mark McReynolds', agent_id='fa5e3d93-bff1-4941-9bbf-17d6bb6e9c61', job_title='Residential Property Specialists', url='https://www.realestate.com.au/agent/jenny-michael-and-mark-mcreynolds-2335562?cid={cid}', phone=None, email=None)]"/>
  </r>
  <r>
    <n v="136274106"/>
    <s v="https://www.realestate.com.au/sold/property-apartment-act-braddon-136274106"/>
    <s v="Braddon"/>
    <s v="ACT"/>
    <n v="2612"/>
    <x v="80"/>
    <s v="11/1 Ijong Street, Braddon, ACT 2612"/>
    <x v="2"/>
    <n v="550000"/>
    <x v="0"/>
    <n v="2"/>
    <n v="1"/>
    <m/>
    <m/>
    <n v="-1"/>
    <m/>
    <s v="ZEUYAR"/>
    <s v="inStyle Estate Agents - Canberra"/>
    <n v="261883860"/>
    <m/>
    <x v="67"/>
    <s v="This light-filled two-bedroom apartment residences feature a suite of contemporary comforts, working hand in glove with the building's rich original character. Two generously sized bedrooms, the master boasting a large walk-in robe and ensuite.&lt;br/&gt;&lt;br/&gt;In Braddon's most sought-after streets. Footsteps to shops, restaurants, bars and transport yet quietly tucked away from the hustle and bustle.&lt;br/&gt;&lt;br/&gt;Whether relaxing or entertaining, this superb offering is certain to delight. Blending a high-grade finish with unrivalled convenience within walking distance to station, Lonsdale Street restaurants and pubs, Civic Centre shops and offices and Australian National University.&lt;br/&gt;&lt;br/&gt;Properties like this do not last that long on the market call me today for an inspection.&lt;br/&gt;&lt;br/&gt;The Owners' Favourite Part: Strolling into work, uni or dinner/drinks have been so ideal. Also, having two bedrooms and bathrooms is definitely a luxury that many places don't have.&lt;br/&gt;&lt;br/&gt;Features include:&lt;br/&gt;- Open plan living which is extended with a lovely balcony&lt;br/&gt;- Well-appointed kitchen&lt;br/&gt;- Two spacious bedrooms, master with walk-in robe and ensuite&lt;br/&gt;- Two bathrooms is definitely a luxury that many places don't have.&lt;br/&gt;- Underground secure car park with lockup storage cage&lt;br/&gt;- Heating/cooling - reverse cycle&lt;br/&gt;- Perfect for first home buyers, savvy investors, astute professionals&lt;br/&gt;- Excellent location near Braddon cafes, shops, Haig Park and Haig Park Sunday Markets&lt;br/&gt;&lt;br/&gt;Particulars (all approx.);&lt;br/&gt;- Living Size: 74m2&lt;br/&gt;- Alfresco Size: 6m2&lt;br/&gt;- Year Built: 2002&lt;br/&gt;- EER: 5.5&lt;br/&gt;- Council Rates: $458 pq&lt;br/&gt;- Body Corporate: $828.03 pq&lt;br/&gt;- Rent: $560"/>
    <s v="[Lister(id='2419822', name='Aliza Cole', agent_id='a8124a9b-229b-485d-998a-aec33b071efc', job_title='Sales Associate', url='https://www.realestate.com.au/agent/aliza-cole-2419822?cid={cid}', phone=None, email=None)]"/>
  </r>
  <r>
    <n v="136348718"/>
    <s v="https://www.realestate.com.au/sold/property-apartment-act-braddon-136348718"/>
    <s v="Braddon"/>
    <s v="ACT"/>
    <n v="2612"/>
    <x v="81"/>
    <s v="101/17 Dooring Street, Braddon, ACT 2612"/>
    <x v="2"/>
    <n v="445000"/>
    <x v="0"/>
    <n v="1"/>
    <n v="1"/>
    <m/>
    <m/>
    <n v="-1"/>
    <m/>
    <s v="QXCDWD"/>
    <s v="HOME.BYHOLLY - DICKSON"/>
    <n v="491850701"/>
    <m/>
    <x v="67"/>
    <s v="#soldbysally #soldbyash $445,000&lt;br/&gt;&lt;br/&gt;Canberra is thriving, fast-changing and evolving to meet the needs and demands of our growing city. &lt;br/&gt;&lt;br/&gt;Positioned on the ground floor of the centrally located 'Valonia' complex, this spacious two bedroom apartment is set amongst it all. Immaculately presented with a light and airy feel, it features an oversized, secure courtyard which sets it apart from the rest. Generous open plan living and dining connect with a functional, contemporary kitchen. The complex has a fully equipped gym and landscaped barbecue and communal gardens area, providing you with the perfect place to gather with friends or family members. The unit is complete with secure basement car parking, a lockable storage shed and ample visitors carpark.&lt;br/&gt;&lt;br/&gt;The renewal of the Northbourne Avenue corridor has further enhanced our city centre. With unrivalled proximity to the shopping hub, restaurants and bars, this location is fast becoming one of the most coveted in the precinct.&lt;br/&gt;&lt;br/&gt;features&lt;br/&gt;.contemporary two bedroom ground floor apartment&lt;br/&gt;.kitchen with stone benchtops, stainless steel appliances, electric cooktop, dishwasher&lt;br/&gt;.oversized 46m2 internal facing courtyard&lt;br/&gt;.concealed laundry with clothes dryer&lt;br/&gt;.reverse-cycle air conditioning&lt;br/&gt;.secure basement car space, lock-up storage cage and visitors carpark&lt;br/&gt;.intercom and security card access&lt;br/&gt;.landscaped communal garden with barbeque area&lt;br/&gt;.building gymnasium&lt;br/&gt;.ultra convenient location, step onto Light Rail, walk to vibrant Braddon cafes, easy access to City, Australian National University and Dickson&lt;br/&gt;.recently rented fully furnished for $535 per week&lt;br/&gt;&lt;br/&gt;EER: 6&lt;br/&gt;Living size: 73m2 + 46m2 courtyard (approx.)&lt;br/&gt;Body corporate: $1,977.70 a quarter (approx)&lt;br/&gt;Year built: 2007&lt;br/&gt;Rental appraisal: $520 - $560 per week"/>
    <s v="[Lister(id='1986858', name='Sally Strang', agent_id='098d4651-dc71-4c89-ba08-870c997347d0', job_title='Residential Property Specialist', url='https://www.realestate.com.au/agent/sally-strang-1986858?cid={cid}', phone=None, email=None), Lister(id='2028262', name='Ash Costello', agent_id='a85c7d0c-e40f-4988-90ad-fcaf70ce1244', job_title='Residential Property Specialist', url='https://www.realestate.com.au/agent/ash-costello-2028262?cid={cid}', phone=None, email=None)]"/>
  </r>
  <r>
    <n v="136178850"/>
    <s v="https://www.realestate.com.au/sold/property-apartment-act-braddon-136178850"/>
    <s v="Braddon"/>
    <s v="ACT"/>
    <n v="2612"/>
    <x v="82"/>
    <s v="204/16 Lonsdale Street, Braddon, ACT 2612"/>
    <x v="2"/>
    <n v="769000"/>
    <x v="0"/>
    <n v="2"/>
    <n v="2"/>
    <n v="83.2"/>
    <s v="mÂ²"/>
    <n v="-1"/>
    <m/>
    <s v="MLCSOA"/>
    <s v="VERV Property - CANBERRA"/>
    <n v="261763476"/>
    <m/>
    <x v="68"/>
    <s v="504/16 Lonsdale St Braddon. This stunning brand-new designer apartment, is positioned in Canberra's newest development, 'Branx', in the heart of Lonsdale Street Braddon. A beautifully constructed building with distinctive facade, the apartment offers high-level finishes, luxurious inclusions and built to an exceptional standard. The cosmopolitan lifestyle afforded by this position is sure to impress. Cafes, restaurants, bars and retail offerings all located from your door.&lt;br/&gt;&lt;br/&gt;A stunningly constructed two-bedroom apartment that is simply spectacular, from the moment you walk through, you will appreciate the ample storage options, designer bathrooms finished with quality inclusions, floor to ceiling tiles and engineered timber flooring to name a few features. The beautiful kitchen has been thoughtfully crafted, stunning island benchtop, pressed metal splash back and quality SMEG appliances including; oven, gas cooktop and range hood.&lt;br/&gt;&lt;br/&gt;Within walking distance to Braddon's booming retail precinct &amp; Canberra City at your doorstep, this is an enviable address.&lt;br/&gt;&lt;br/&gt;Features:&lt;br/&gt;&lt;br/&gt;- Brand new apartment&lt;br/&gt;- Located in Braddon precinct&lt;br/&gt;- Engineered timber floors&lt;br/&gt;- Two bedrooms (all with BIR's)&lt;br/&gt;- Two bathrooms (master &amp; ensuite)&lt;br/&gt;- Two underground carparks with storage (tandem)&lt;br/&gt;- Ample storage throughout&lt;br/&gt;- Spacious open plan living&lt;br/&gt;- Designer kitchen with stone benchtops and pressed metal splashback&lt;br/&gt;-  SMEG appliances oven, rangehood &amp; gas cooktop&lt;br/&gt;- Integrated two drawer dishwasher&lt;br/&gt;- Integrated pullout bin drawer&lt;br/&gt;- LED downlights&lt;br/&gt;- Designer bathrooms with floor to ceiling tiles&lt;br/&gt;- Cafe and retail offerings on ground floor&lt;br/&gt;- Easy access to the City and airport&lt;br/&gt;&lt;br/&gt;Living: 83.2m2 approx.&lt;br/&gt;BC Estimate Year 1: $2,577.00 per annum approx."/>
    <s v="[Lister(id='2596182', name='Jason Roses', agent_id='cf32062b-95e0-48a5-8955-ea38629033c9', job_title='Director - Residential', url='https://www.realestate.com.au/agent/jason-roses-2596182?cid={cid}', phone=None, email=None)]"/>
  </r>
  <r>
    <n v="136208886"/>
    <s v="https://www.realestate.com.au/sold/property-unit-act-braddon-136208886"/>
    <s v="Braddon"/>
    <s v="ACT"/>
    <n v="2612"/>
    <x v="83"/>
    <s v="63/28 Torrens Street, Braddon, ACT 2612"/>
    <x v="0"/>
    <n v="940000"/>
    <x v="1"/>
    <n v="2"/>
    <n v="1"/>
    <n v="156"/>
    <s v="mÂ²"/>
    <n v="-1"/>
    <m/>
    <s v="NNUQOS"/>
    <s v="The Property Collective - CANBERRA"/>
    <n v="262097777"/>
    <m/>
    <x v="69"/>
    <s v="COVID-19 Update: For up to date information, please visit: https://www.covid19.act.gov.au/â€‰&lt;br/&gt;&lt;br/&gt;Inner city living is about being close to your favourite restaurants and your favourite coffee shop, but when you want to escape the daily grind, you want to be able to come home and feel relaxed. That's exactly what these owners have created&lt;br/&gt;&lt;br/&gt;Inspired by their trips to Noosa &amp; Byron Bay, the owners' use of neutral tones and natural materials have created a feeling that they're on holidays at home, bringing back memories of good times.&lt;br/&gt;&lt;br/&gt;It's not only the finishes, it's the attention to detail that sets this property apart. It is unlike any other apartment you will find in Braddon and is large enough to compete with most 3 bedroom homes in the suburb. With a long list of features this property is sure to impress and be that calming oasis that you are searching for. &lt;br/&gt;&lt;br/&gt;For further information, contact Lisa Harper today. &lt;br/&gt;&lt;br/&gt;Features:&lt;br/&gt;â€¢ 3-bedroom apartment renovated throughout&lt;br/&gt;â€¢ Modern kitchen with granite  benchtop &amp; waterfall edge&lt;br/&gt;â€¢ Double Fisher &amp; Paykel dish drawers, Induction cooktop, pyrolytic oven &amp; -conventional oven with steam function and separate warming drawer&lt;br/&gt;â€¢ Zip tap that produces chilled, boiling, sparking and ambient temperature water on demand&lt;br/&gt;â€¢ LifeX LED smart lighting controlled by Google home smart technology or Apple&lt;br/&gt;â€¢ Luxaflex verishades with block out and sheer in living &amp; double cell honeycomb blinds to dining &amp; main bedroom&lt;br/&gt;â€¢ Brushed brass fittings and feature lighting throughout&lt;br/&gt;â€¢ Main bedroom with ensuite &amp; built-in robe and beautiful view of Mount Ainslie&lt;br/&gt;â€¢ Ensuite with marble penny round floor tiles, custom vanity and double rain shower&lt;br/&gt;â€¢ Split reverse cycle air-conditioning to living, study and all bedrooms&lt;br/&gt;â€¢ Study or rumpus upstairs with wall storage&lt;br/&gt;â€¢ Bedroom 2 with walk through robe, mirrored wall and skylights&lt;br/&gt;â€¢ Bedroom 3 with walk in robe, feature lighting and skylights&lt;br/&gt;â€¢ Main bathroom with European laundry, full size bath &amp; shower combination, custom vanity and marble penny round floor tiles&lt;br/&gt;â€¢ Pure wool carpet upstairs with extra spring underlay&lt;br/&gt;â€¢ Secure underground car park with 1 car space and separate storage shed&lt;br/&gt;â€¢ Video Intercom and secure fob entry points to the building for added security.&lt;br/&gt;â€¢ Tennis court with flood lighting, heated &amp; air-conditioned indoor pool to 29 degrees all year round and gym with weight &amp; cardio machines&lt;br/&gt;â€¢ Walking distance to Lonsdale St, Light rail, CBD and Lake Burley Griffin&lt;br/&gt;â€¢ Walking distance to Ainslie Primary School and Merci College&lt;br/&gt;&lt;br/&gt;Stats:&lt;br/&gt;â€¢ Build: 1996&lt;br/&gt;â€¢ Living: 156mÂ² approx&lt;br/&gt;â€¢ EER: 6&lt;br/&gt;â€¢ Rates: $2,240 annual&lt;br/&gt;â€¢ Strata Fees $2,014.85 per quarter&lt;br/&gt;â€¢ Rental Estimate: $950-$1,000 p.w. approx"/>
    <s v="[Lister(id='2738646', name='Lisa Harper', agent_id=None, job_title='Estate Agent', url='https://www.realestate.com.au/agent/lisa-harper-2738646?cid={cid}', phone=None, email=None)]"/>
  </r>
  <r>
    <n v="136020230"/>
    <s v="https://www.realestate.com.au/sold/property-apartment-act-braddon-136020230"/>
    <s v="Braddon"/>
    <s v="ACT"/>
    <n v="2612"/>
    <x v="84"/>
    <s v="12/24 Ijong Street, Braddon, ACT 2612"/>
    <x v="2"/>
    <n v="630000"/>
    <x v="0"/>
    <n v="2"/>
    <n v="2"/>
    <m/>
    <m/>
    <n v="-1"/>
    <m/>
    <s v="QXCDWD"/>
    <s v="HOME.BYHOLLY - DICKSON"/>
    <n v="491850701"/>
    <m/>
    <x v="70"/>
    <s v="#soldbyholly $630,000&lt;br/&gt;&lt;br/&gt;In line with the city renewal that has been recently completed, ongoing and planned in Canberra, the ijong.apartment defines inner city living representing a cosmopolitan lifestyle of convenience, comfort and accessibility. &lt;br/&gt;&lt;br/&gt;Perfectly positioned on a tree-lined street, 12/24 Ijong Street is one of just 15 units in the boutique &quot;Sorrento' complex. &lt;br/&gt;&lt;br/&gt;The open-plan living and dining room is flexible and spacious, spilling out onto a generous, serene balcony space. Designed to take advantage of the Northerly sun, the extra-large windows in the living area allow extensive solar access and warmth to stream in, even on the chilliest of days.The elongated  kitchen offers ample bench and storage space, quality appliances, and a functional layout for easy access and use. Two bedrooms offer comfortable spaces to relax and retreat. &lt;br/&gt;&lt;br/&gt;Perfectly located only but a few steps away from Braddon's lively cafe, shopping, and restaurant scene. Buffered by treelined streets and the green corridor of Haig Park, the liveability here will have you wondering if you really are just a minute away from the city. &lt;br/&gt;&lt;br/&gt;*currently tenanted on a fixed-term lease for $575 per week until August 2021&lt;br/&gt;&lt;br/&gt;features.&lt;br/&gt;&lt;br/&gt;.well maintained two-bedroom apartment in Braddon's &quot;Sorrento&quot; complex&lt;br/&gt;.light-filled, open-plan living and dining room&lt;br/&gt;.partitioned open kitchen with tiled flooring, plenty of bench and storage space, electric cooktop, electric oven and dishwasher&lt;br/&gt;.gorgeous north facing large balcony with peaceful, leafy outlook&lt;br/&gt;.two large bedrooms with built-in robes&lt;br/&gt;.main bedroom with private ensuite including shower, vanity and toilet&lt;br/&gt;.second bathroom with shower, vanity, toilet&lt;br/&gt;.reverse-cycle split-system air conditioner in living room&lt;br/&gt;.plenty of built-in storage space throughout home&lt;br/&gt;.European laundry&lt;br/&gt;.two underground car spaces with remote access plus storage&lt;br/&gt;.boutique, quiet complex of 15 apartments&lt;br/&gt;.excellent location near Braddon cafes, shops, Haig Park and Haig Park Sunday Markets&lt;br/&gt;.easy access to the CBD, ANU, local schools, light rail and public transport&lt;br/&gt;&lt;br/&gt;EER: 6.0&lt;br/&gt;Living size: 82m2 (approx.)&lt;br/&gt;Body corporate: $1,328.28pq approx.&lt;br/&gt;Land rates: $2,199.92pa (approx.)&lt;br/&gt;Land tax: $3,042.17pa (approx.)&lt;br/&gt;Year built: 2007 (approx.) "/>
    <s v="[Lister(id='1606254', name='Holly Komorowski', agent_id='c9c187cd-780c-4517-af58-7c348d1407c5', job_title='Residential Property Specialist', url='https://www.realestate.com.au/agent/holly-komorowski-1606254?cid={cid}', phone=None, email=None)]"/>
  </r>
  <r>
    <n v="135595594"/>
    <s v="https://www.realestate.com.au/sold/property-apartment-act-braddon-135595594"/>
    <s v="Braddon"/>
    <s v="ACT"/>
    <n v="2612"/>
    <x v="85"/>
    <m/>
    <x v="2"/>
    <n v="570000"/>
    <x v="0"/>
    <n v="2"/>
    <n v="1"/>
    <m/>
    <m/>
    <n v="-1"/>
    <m/>
    <s v="QXCDWD"/>
    <s v="HOME.BYHOLLY - DICKSON"/>
    <n v="491850701"/>
    <m/>
    <x v="71"/>
    <s v="#soldbymcreynolds $570,000&lt;br/&gt;&lt;br/&gt;Beautifully renovated apartment â€“ DHA investment opportunity!&lt;br/&gt;&lt;br/&gt;This beautifully renovated two-bedroom ensuite apartment is set in a fabulous position opposite Haig Park, within an easy walk of the buzzing Braddon precinct, the CBD, Light Rail and many other popular attractions. Currently in the DHA investment scheme this stunning executive style property offers you a hassle free investment and guaranteed rent, with everything taken care of you won't have to worry about a thing. This residence given its magic location and wonderful appeal would also be a fabulous place to call home in the future once out of the DHA scheme. &lt;br/&gt;&lt;br/&gt;Perfectly positioned at the end on the first floor this modern spacious apartment will make an immediate impression with its striking interiors, warmth and open feel setting it apart from the rest. The stunning kitchen with stone bench tops, extensive storage and quality appliances blends beautifully with the feel good open plan living and dining area allowing the chef of the home to interact with guests as they cook up a storm. &lt;br/&gt;&lt;br/&gt;Other features include a reverse cycle split system to the living area, quality flooring, built-in robes to both bedrooms, a balcony off the living area, secure entry plus one secure car park and storage compartment. You also have open garden space and an inground pool for your enjoyment. &lt;br/&gt;&lt;br/&gt;Contact Michael or Jenny to arrange a private viewing appointment&lt;br/&gt;&lt;br/&gt;features.&lt;br/&gt;&lt;br/&gt;.stunning renovated two bedroom ensuite apartment set opposite Haig Park in the 'Vail' complex&lt;br/&gt;.currently in the DHA investment scheme&lt;br/&gt;.lovely position at the end on the first floor&lt;br/&gt;.beautiful kitchen and bathrooms&lt;br/&gt;.light and open with a wonderful feel&lt;br/&gt;.built-in robes to both bedrooms&lt;br/&gt;.a reverse cycle split system to the living area&lt;br/&gt;.secure car park under plus storage&lt;br/&gt;.inground pool and communal garden areas&lt;br/&gt;.perfectly located within walking distance of Braddon, the CBD and public transport&lt;br/&gt;.jump on the light rail to Dickson or the Gungahlin Town Centre&lt;br/&gt;&lt;br/&gt;&lt;br/&gt;EER: 6&lt;br/&gt;Rates: $1,892.95 (Approx.) per annum&lt;br/&gt;Body corporate: $1,025 (Approx.) per quarter&lt;br/&gt;Rental amount of $530 per week&lt;br/&gt;Lease start date: 2/09/2019&lt;br/&gt;Lease end date: 1/09/2022&lt;br/&gt;Lease option: 1 x up to 36 months&lt;br/&gt;Right to Vary: 1 x up to 12 months Extension&lt;br/&gt;Management fee: 11.82% plus GST&lt;br/&gt;Note: The Option and Right to Vary is at DHA's discretion&lt;br/&gt;&lt;br/&gt;This property is for sale on behalf of a Defence Housing Australia lessor and has a Defence Housing Australia lease in place. Visit dha.gov.au to learn the benefits of investing in Defence Housing Australia property.&lt;br/&gt;&lt;br/&gt;&lt;br/&gt;&lt;br/&gt;"/>
    <s v="[Lister(id='2335562', name='Jenny Michael And Mark McReynolds', agent_id='fa5e3d93-bff1-4941-9bbf-17d6bb6e9c61', job_title='Residential Property Specialists', url='https://www.realestate.com.au/agent/jenny-michael-and-mark-mcreynolds-2335562?cid={cid}', phone=None, email=None)]"/>
  </r>
  <r>
    <n v="136150530"/>
    <s v="https://www.realestate.com.au/sold/property-apartment-act-braddon-136150530"/>
    <s v="Braddon"/>
    <s v="ACT"/>
    <n v="2612"/>
    <x v="86"/>
    <s v="54/11 Fawkner Street, Braddon, ACT 2612"/>
    <x v="2"/>
    <n v="720000"/>
    <x v="1"/>
    <n v="2"/>
    <n v="2"/>
    <n v="146"/>
    <s v="mÂ²"/>
    <n v="-1"/>
    <m/>
    <s v="FLRRMD"/>
    <s v="Impact Properties Canberra - GUNGAHLIN"/>
    <n v="416135270"/>
    <m/>
    <x v="72"/>
    <s v="City lifestyle opportunity, this spacious 3-bedroom apartment is only a short stroll from Canberra's best shopping, restaurants &amp; night spots to enjoy cosmopolitan living in the city. &lt;br/&gt;&lt;br/&gt;Offering a generous 125sqm of indoor living plus 21sqm two entertaining balconies, this apartment presents the perfect indoor/outdoor living experience. The large kitchen is equipped with ample bench &amp; storage space as well as stone benchtops. The Large open living area features timber look flooring, the practical floor plan has one bedroom on the lower level, with the main &amp; 3rd bedroom on the upper level. All bedrooms feature built-in robes. The main bedroom features an ensuite with a spa bath, &amp; the lower-level 3rd bedroom has access to its own private balcony.&lt;br/&gt;&lt;br/&gt;The apartment has been updated with new carpet, paint touch-ups. This apartment also comes with ducted reverse cycle heating/cooling system, access to resident's swimming pool &amp; basement parking for two cars. Properties like this do not last that long on the market. Call Gerardo now to book an appointment to view before you miss this one.&lt;br/&gt;&lt;br/&gt;Property Features Include:&lt;br/&gt;&lt;br/&gt;Popular 'Fullerton' development&lt;br/&gt;Desirable inner city location, short walk to shopping, restaurants &amp; night spots&lt;br/&gt;Spacious 2 storey floor plan&lt;br/&gt;Large kitchen with stone bench-tops&lt;br/&gt;Extensive open plan living &amp; meals areas&lt;br/&gt;New carpet &amp; oven &lt;br/&gt;Large bedrooms, all with built in robes&lt;br/&gt;Main bedroom with ensuite including spa bath&lt;br/&gt;3rd Bedroom with private balcony&lt;br/&gt;2 Bathrooms &amp; additional powder room downstairs&lt;br/&gt;Large entertaining balcony&lt;br/&gt;Fully services ducted reverse cycle heating/cooling system&lt;br/&gt;On-site swimming pool &amp; lovely landscaped gardens&lt;br/&gt;Secure basement double car parking&lt;br/&gt;Proximity to major Government departments &amp; the ANU&lt;br/&gt;146sqm of total apartment area&lt;br/&gt;&lt;br/&gt;As this area continues to transform, the location is sure to become even more desirable in years to come. Do not miss this opportunity,  call Gerardo now to book an appointment to view this apartment before you miss this one."/>
    <s v="[Lister(id='2413510', name='Guy Allen', agent_id=None, job_title='Senior Sales Consultant', url='https://www.realestate.com.au/agent/guy-allen-2413510?cid={cid}', phone=None, email=None)]"/>
  </r>
  <r>
    <n v="135975710"/>
    <s v="https://www.realestate.com.au/sold/property-apartment-act-braddon-135975710"/>
    <s v="Braddon"/>
    <s v="ACT"/>
    <n v="2612"/>
    <x v="87"/>
    <s v="407/102 Northbourne Avenue, Braddon, ACT 2612"/>
    <x v="2"/>
    <n v="700000"/>
    <x v="0"/>
    <n v="2"/>
    <n v="2"/>
    <m/>
    <m/>
    <n v="-1"/>
    <m/>
    <s v="QXCDWD"/>
    <s v="HOME.BYHOLLY - DICKSON"/>
    <n v="491850701"/>
    <m/>
    <x v="73"/>
    <s v="#soldbysally #soldbyash $700,000&lt;br/&gt;&lt;br/&gt;This spacious apartment offers a huge 136m2 of living space with two bedrooms, two bathrooms PLUS study.&lt;br/&gt;&lt;br/&gt;Known for their quality, energy efficiency and style, the IQ Apartments offer aesthetics of light-filled living space, high ceilings and premium finishes, complemented by practicalities of double glazing, abundant storage, clever layout and an award-winning energy management system to optimise the performance of your energy consumption.&lt;br/&gt;&lt;br/&gt;With the best entertainment and lifestyle our city has to offer, enjoy Braddon at your doorstep; beers at Bentspoke, coffee at Lonsdale Street Roasters, pastries from Sonoma. Positioned right on the light rail corridor and bus route.&lt;br/&gt;&lt;br/&gt;features.&lt;br/&gt;.2 spacious bedrooms PLUS study - all with built-in or walk-in robes&lt;br/&gt;.pull down Murphy bed in bedroom 2&lt;br/&gt;.light filled open plan kitchen and living area&lt;br/&gt;.kitchen with stone benchtops and Smeg appliances, including dishwasher&lt;br/&gt;.high ceilings and double glazing throughout&lt;br/&gt;.concealed European style laundry including dryer&lt;br/&gt;.smart energy management system&lt;br/&gt;.large, covered terrace&lt;br/&gt;.quality window coverings&lt;br/&gt;.ducted reverse cycle air conditioning&lt;br/&gt;.bbq facilities and communal herb garden&lt;br/&gt;.pet-friendly building&lt;br/&gt;.disability accessible/wheelchair width hallways and bathroom&lt;br/&gt;.high security with swipe card/video intercom entry to the building, floor and unit&lt;br/&gt;.2 secure basement carparks, one over-sized and suitable for disabled access/pram access or a large car&lt;br/&gt;.2 secure basement storage sheds&lt;br/&gt;.secure underground visitors parking&lt;br/&gt;.4 electric vehicle charging stations installed for resident use&lt;br/&gt;.fibre NBN connection, SMATV system and Pay/FTA TV outlets&lt;br/&gt;.100kW Rooftop solar panels installed in 2019, significantly reducing common electrical costs&lt;br/&gt;.walk to Braddon, City, ANU, Canberra Centre, Light Rail, bus stop&lt;br/&gt; &lt;br/&gt;.EER 6&lt;br/&gt;.living space 136m2&lt;br/&gt;.body corp $1298 per quarter (approx)&lt;br/&gt;.land rates $475 per quarter (approx)&lt;br/&gt;.land tax $542 per quarter (only if rented)&lt;br/&gt;.rental $650 per week&lt;br/&gt;.built 2015&lt;br/&gt;&lt;br/&gt;The design principles behind IQ Smart Apartments are a reflection of both the current and the future living requirements of the urban dweller. IQ is a 230 apartment development in the popular suburb of Braddon. The development comprises four seven-storey buildings, with retail and commercial units. With four distinct street addresses leading to light-filled lobbies, each entrance is portal for up to 63 apartments providing the cost efficiency advantage of a large complex whilst providing the intimacy and quiet of a boutique development."/>
    <s v="[Lister(id='1986858', name='Sally Strang', agent_id='098d4651-dc71-4c89-ba08-870c997347d0', job_title='Residential Property Specialist', url='https://www.realestate.com.au/agent/sally-strang-1986858?cid={cid}', phone=None, email=None), Lister(id='2028262', name='Ash Costello', agent_id='a85c7d0c-e40f-4988-90ad-fcaf70ce1244', job_title='Residential Property Specialist', url='https://www.realestate.com.au/agent/ash-costello-2028262?cid={cid}', phone=None, email=None)]"/>
  </r>
  <r>
    <n v="136017030"/>
    <s v="https://www.realestate.com.au/sold/property-unit-act-braddon-136017030"/>
    <s v="Braddon"/>
    <s v="ACT"/>
    <n v="2612"/>
    <x v="88"/>
    <s v="324/24 Lonsdale Street, Braddon, ACT 2612"/>
    <x v="0"/>
    <n v="565500"/>
    <x v="0"/>
    <n v="1"/>
    <n v="1"/>
    <n v="70"/>
    <s v="mÂ²"/>
    <n v="-1"/>
    <m/>
    <s v="SENSYY"/>
    <s v="Independent - Inner North &amp; City"/>
    <n v="262094000"/>
    <m/>
    <x v="74"/>
    <s v="You'll love the lifestyle and the views from the heart of Lonsdale Street in one of the most desirable two-bedroom apartments in Canberra. The sunny north easterly aspect of this home, and the uninterrupted views of Mt Ainslie give you a sense of light and space, but the real showstopper is the oversized 38 square metre outdoor living area that feels more like a courtyard than a balcony.  &lt;br/&gt;&lt;br/&gt;There is so much to love about this apartment, which is styled with a modern industrial chic, with a polished concrete ceiling in the living room, and a stylish floating industrial metal sheet combined with soft halogen lighting. Window furnishings of floor-to-ceiling curtains and soft carpet underfoot bring balance to the internal dÃ©cor, while freshly painted walls give you a neutral backdrop to style your home and make it your own. &lt;br/&gt;&lt;br/&gt;Your main bedroom looks out onto an expansive view of Mount Ainslie, perfect for breakfast in bed or sipping a cup of coffee on a Saturday morning. Your second bedroom has a built-in study nook and is spacious enough for a double bed positioned in the middle of the room and bed side tables. If you don't need a second bedroom, this can be used as a home office, a home gym, or an amazing walk-in robe with a dressing area and makeup table. &lt;br/&gt;&lt;br/&gt;Your kitchen, dining and living room are open plan, and combined with your over-sized balcony, provide plenty of living space. The balcony is covered in wooden parquetry tiles that feel good under foot, and the right-angled design allows you room for a large dining table, and a large furniture setting and potted plants.  &lt;br/&gt;&lt;br/&gt;The balcony runs the full width of the apartment, and is accessed from both the living area and the main bedroom through double glazed floor to ceiling sliding glass doors, bringing the outside in, and joining the two separate spaces into one indoor/outdoor lifestyle space measuring 108 square metres.  &lt;br/&gt;&lt;br/&gt;Imagine starting your weekend with Friday drinks on your balcony with friends, with chilled wine from your built-in wine fridge, taking in the views of Mt Ainslie. Within a short walk you can continue with a great dinner at one of the many venues on Lonsdale Street, or cook at home with your well-equipped kitchen with Smeg appliances, and stone benchtops. &lt;br/&gt;&lt;br/&gt;Follow your meal with some dancing at any of the popular venues along your street or have a quiet coffee after dinner at your favourite coffee shop. Wake up on Saturday and head to the gym, grab your favourite juice, and have breakfast on your balcony by nine, and spend your afternoon window shopping or spending time with friends either at home or at one of Lonsdale Street's many venues, and return for the spectacular sunset on your balcony. &lt;br/&gt;&lt;br/&gt;This home offers not just a sanctuary with amazing views, but a lifestyle available nowhere else in Canberra, in the heart of the city. It's all on your street, with endless options uniquely available to Lonsdale Street residents. &lt;br/&gt;&lt;br/&gt;Features:  &lt;br/&gt;- Uninterrupted views of Mt Ainslie &lt;br/&gt;- Modern industrial style  &lt;br/&gt;- North east facing &lt;br/&gt;- Large 38m2 balcony with beautiful wooden parquetry tiles &lt;br/&gt;- 2.7 m ceiling &lt;br/&gt;- Pet friendly complex &lt;br/&gt;- Double glazed windows &lt;br/&gt;- Stone benchtops &lt;br/&gt;- Inbuilt 10 bottle wine storage &lt;br/&gt;- Freshly painted throughout &lt;br/&gt;- Bedroom 2 has an inbuilt desk &lt;br/&gt;- Plenty of kitchen storage with 2 door tall pantry type cupboards &lt;br/&gt;- Master bedroom with double sliding doors looking out to stunning views of Mt Ainslie and surrounds &lt;br/&gt;- Master bedroom has 2 door sliding wardrobe with one convenient mirrored side &lt;br/&gt;- Split system in lounge room and main bedroom &lt;br/&gt;- European laundry &lt;br/&gt;- Stainless steel Smeg oven &lt;br/&gt;- Stainless steel 1 drawer Smeg dishwasher &lt;br/&gt;&lt;br/&gt;Essentials:&lt;br/&gt;- EER: 6 &lt;br/&gt;- Living area: 70 m2 &lt;br/&gt;- Balcony size: 38 m2 &lt;br/&gt;- Secure carpark: 1  &lt;br/&gt;- Age:  2012 (9 years) &lt;br/&gt;- Expected Rental return: $500 - $550 per week&lt;br/&gt;- Strata levies: $1168 per quarter"/>
    <s v="[]"/>
  </r>
  <r>
    <n v="135412414"/>
    <s v="https://www.realestate.com.au/sold/property-apartment-act-braddon-135412414"/>
    <s v="Braddon"/>
    <s v="ACT"/>
    <n v="2612"/>
    <x v="89"/>
    <s v="218/45 Ainslie Avenue, Braddon, ACT 2612"/>
    <x v="2"/>
    <n v="630000"/>
    <x v="0"/>
    <n v="2"/>
    <n v="2"/>
    <m/>
    <m/>
    <n v="-1"/>
    <m/>
    <s v="QXCDWD"/>
    <s v="HOME.BYHOLLY - DICKSON"/>
    <n v="491850701"/>
    <m/>
    <x v="75"/>
    <s v="#soldbybianca $630,000&lt;br/&gt;&lt;br/&gt;Personally, living this close to the Canberra Centre would prove dangerous for me, especially when #TheMark218 has such excellent storage. Danger Danger! But also...sign me up.&lt;br/&gt;&lt;br/&gt;I'm also particularly envious of R and T's suave style, which when you visit this apartment is perfectly suited to the space. Elegant, refined and considered, this 2 bedroom apartment is a perfect home base in the heart of the City. The afternoon sun hits the space in all the right ways and makes the place glow. The apartment's high energy efficiency and effective air-conditioning system also mean you're always comfortable, whether in winter or summer!&lt;br/&gt;&lt;br/&gt;The master bedroom is privately located on one side of the apartment with a large walkthrough robe and ensuite with dual vanity - because time is precious and you don't need to wait to brush your teeth. On the opposite side of the apartment is a second bedroom and the main bathroom, making the configuration ideal for hosting guests or having a roommate.&lt;br/&gt;&lt;br/&gt;There's nothing better than watching the sun go down as you lounge in the living room with floor to ceiling windows to watch people, cars, the occasional bird, and then gathering in the winter garden for a few wines with friends. If the group gets bigger, head to the rooftop garden for views of nearby hills and Canberra's concrete jungle.&lt;br/&gt;&lt;br/&gt;features: &lt;br/&gt;.brand new apartment in &quot;The Mark&quot;&lt;br/&gt;.open-plan living, dining kitchen&lt;br/&gt;.gourmet kitchen with quality appliances, induction cooktop, oven, stone benchtops, soft-close drawers, abundant storage&lt;br/&gt;.bedrooms with generous built-in robes&lt;br/&gt;.elegant bathroom with toilet, shower, vanity&lt;br/&gt;.double glazed windows throughout&lt;br/&gt;.high quality inclusions&lt;br/&gt;.LED lighting&lt;br/&gt;.Versatile winter garden&lt;br/&gt;.allocated basement carpark and storage&lt;br/&gt;.intercom system through entry foyer, lifts and apartments&lt;br/&gt;.excellent location near local shops, lightrail, City, schools and ANU&lt;br/&gt;&lt;br/&gt;EER: 6&lt;br/&gt;Living Size: 87.7sqm&lt;br/&gt;Body Corporate: TBA&lt;br/&gt;Rates: $1669.80pa approx&lt;br/&gt;&lt;br/&gt;&lt;br/&gt;&lt;br/&gt;"/>
    <s v="[Lister(id='2470570', name='Bianca Way', agent_id='01cb4a4f-7966-483a-831a-8511e54bc864', job_title='Residential Property Specialist', url='https://www.realestate.com.au/agent/bianca-way-2470570?cid={cid}', phone=None, email=None), Lister(id='1606254', name='Holly Komorowski', agent_id='c9c187cd-780c-4517-af58-7c348d1407c5', job_title='Residential Property Specialist', url='https://www.realestate.com.au/agent/holly-komorowski-1606254?cid={cid}', phone=None, email=None)]"/>
  </r>
  <r>
    <n v="134571462"/>
    <s v="https://www.realestate.com.au/sold/property-apartment-act-braddon-134571462"/>
    <s v="Braddon"/>
    <s v="ACT"/>
    <n v="2612"/>
    <x v="90"/>
    <s v="703/17 Dooring Street, Braddon, ACT 2612"/>
    <x v="2"/>
    <n v="444625"/>
    <x v="0"/>
    <n v="1"/>
    <n v="1"/>
    <n v="88"/>
    <s v="mÂ²"/>
    <n v="-1"/>
    <m/>
    <s v="UCRDEX"/>
    <s v="McGrath - Canberra"/>
    <n v="261238000"/>
    <m/>
    <x v="75"/>
    <s v="Set in a private and modern complex, presenting a prime entry point into the popular Braddon precinct, this immaculate 7th-floor apartment is ideally placed close to a host of lifestyle facilities including schools, shops, parks and public transport. Located on the corner of the building with sweeping views past Black Mountain Tower and across the City that will simply take your breath away. This apartment shares zero walls with other apartments ensuring a tranquil setting. &lt;br/&gt;&lt;br/&gt;- Rental Estimate $520pw - $550pw&lt;br/&gt;- Rates $1773pa approx. &lt;br/&gt;- Land Tax $2,174pa approx. &lt;br/&gt;- Body Corporate $2,172pq approx. &lt;br/&gt;- 76sqm living&lt;br/&gt;- 12sqm balcony&lt;br/&gt;- 88sqm total&lt;br/&gt;- Electric heating and cooling mounted on the wall in the living area&lt;br/&gt;- Secure car space in the basement with a storage cage&lt;br/&gt;- Short walk to Macarthur Avenue tram stop&lt;br/&gt;- Complex Gym"/>
    <s v="[Lister(id='2684218', name='Sam Taylor', agent_id='8d1ef9a6-d0f9-44ec-b64d-edf20d10f8e0', job_title='Sales Agent', url='https://www.realestate.com.au/agent/sam-taylor-2684218?cid={cid}', phone=None, email=None), Lister(id='2608598', name='Sam McGregor', agent_id='ef89f317-a89c-4813-9900-bf88b767b16f', job_title='Licensed Agent', url='https://www.realestate.com.au/agent/sam-mcgregor-2608598?cid={cid}', phone=None, email=None)]"/>
  </r>
  <r>
    <n v="136063886"/>
    <s v="https://www.realestate.com.au/sold/property-apartment-act-braddon-136063886"/>
    <s v="Braddon"/>
    <s v="ACT"/>
    <n v="2612"/>
    <x v="91"/>
    <s v="23/50 Lowanna Street, Braddon, ACT 2612"/>
    <x v="2"/>
    <n v="460000"/>
    <x v="2"/>
    <n v="1"/>
    <n v="1"/>
    <m/>
    <m/>
    <n v="-1"/>
    <m/>
    <s v="WJCSOL"/>
    <s v="HIVE - Canberra"/>
    <n v="261821802"/>
    <m/>
    <x v="76"/>
    <s v="Open Home Cancelled.&lt;br/&gt;&lt;br/&gt;What you see: â€‰â€â€‰â€&lt;br/&gt;Top floor and north facing in an award-winning complex. &lt;br/&gt;&lt;br/&gt;What we see:&lt;br/&gt;Sunday brunches never looked so good. &lt;br/&gt;&lt;br/&gt;See more:&lt;br/&gt;- Located on the top floor with a north facing living area&lt;br/&gt;- Boutique complex of 24 units&lt;br/&gt;- Gourmet kitchen featuring 20mm stone benchtops &lt;br/&gt;- Appliances include Smeg cooktop, oven and dishwasher&lt;br/&gt;- Laminate timber flooring throughout&lt;br/&gt;- Floor to ceiling sliding doors&lt;br/&gt;- Bedrooms includes large BIR &lt;br/&gt;- Bathrooms feature floor to ceiling tiles and wall mounted vanity&lt;br/&gt;- European laundry includes dryer &lt;br/&gt;- Reverse cycle heating and cooling&lt;br/&gt;- Two separate balconies &lt;br/&gt;- One secure car space&lt;br/&gt;- 2015  Winner of the 'The Sydney Ancher Award for Residential Architecture - Multiple Housing' &lt;br/&gt;- NBN connected&lt;br/&gt;- Within 2 minute walk to the Light rail stop &lt;br/&gt;- Within 15 minute walk to the Braddon Dining Precinct &lt;br/&gt;- Within 20 minute walk to Dickson Shops &amp; Canberra City Centre &lt;br/&gt;- Easy access to local walking trails and nature reserves&lt;br/&gt;&lt;br/&gt;Living: 54mÂ²&lt;br/&gt;Balcony &amp; courtyard: 15mÂ²&lt;br/&gt;E.E.R: 6&lt;br/&gt;Built: 2015&lt;br/&gt;Body corporate &amp; sinking fund: $890 p.q (approx.)&lt;br/&gt;Rates: $1823 p.a (approx.)&lt;br/&gt;Land tax: $2385 p.a (Only payable when rented and approx.)&lt;br/&gt;Rental Appraisal: $460 - $480 per week"/>
    <s v="[Lister(id='2206014', name='Tom Wiggins', agent_id=None, job_title='Sales Associate', url='https://www.realestate.com.au/agent/tom-wiggins-2206014?cid={cid}', phone=None, email=None), Lister(id='2186282', name='Josh Morrissey', agent_id=None, job_title='Director | Project + Residential Sales', url='https://www.realestate.com.au/agent/josh-morrissey-2186282?cid={cid}', phone=None, email=None)]"/>
  </r>
  <r>
    <n v="135727374"/>
    <s v="https://www.realestate.com.au/sold/property-apartment-act-braddon-135727374"/>
    <s v="Braddon"/>
    <s v="ACT"/>
    <n v="2612"/>
    <x v="92"/>
    <s v="1/60 Henty Street, Braddon, ACT 2612"/>
    <x v="2"/>
    <n v="585000"/>
    <x v="0"/>
    <n v="2"/>
    <n v="1"/>
    <m/>
    <m/>
    <n v="-1"/>
    <m/>
    <s v="QXCDWD"/>
    <s v="HOME.BYHOLLY - DICKSON"/>
    <n v="491850701"/>
    <m/>
    <x v="77"/>
    <s v="#soldbyholly $585,000&lt;br/&gt;&lt;br/&gt;Perfect for either a stepping stone, downsize or an investment, with two bedrooms, ensuite, modern kitchen and functional floor plan of approx. 89m2, you are sure to appreciate the value of 1/60 Henty Street.&lt;br/&gt;&lt;br/&gt;The open-plan living, dining and kitchen are spacious and full of light, with timber floors creating a warm and modern look. The kitchen is delightful, beautifully updated with subway tile splashback and timber benchtops, with integrated cooktop and quality appliances. Two bedrooms, each with built-ins, offer space to relax and retreat, while the oversized outdoor patio and 141m2 total courtyard space provides ample opportunity to entertain or soak in the sun. &lt;br/&gt;&lt;br/&gt;Braddon is the obvious choice of location, within walking distance of local cafes, parks and shops. The community vibe is unique, you feel it when you pop to Barrio for your morning batch brew and bullar. Close to public transport, within riding distance to ANU, Dickson and the City. Enjoy an afternoon stroll around Haig Park or sit back and relax with a glass of wine from your local, Blackhearts and Sparrow and eat like an Italian with a woodfired pizza from Italian and Sons.&lt;br/&gt;&lt;br/&gt;features.&lt;br/&gt;&lt;br/&gt;.inner city ground floor apartment, currently rented on a month to month agreement&lt;br/&gt;.secure, private side entrance directly next to apartment&lt;br/&gt;.security sliding mesh screen doors &lt;br/&gt;.large open living, kitchen and dining area&lt;br/&gt;.renovated kitchen with timber bench-tops, plenty of storage space, induction stovetop, oven and dishwasher&lt;br/&gt;.recycled antique timber flooring throughout&lt;br/&gt;.very large outdoor private patio (90m2) &lt;br/&gt;.master bedroom with private ensuite including shower, bath and toilet&lt;br/&gt;.bedroom two with built-in robe&lt;br/&gt;.main bathroom with shower, vanity, toilet and European laundry&lt;br/&gt;.reverse cycle air conditioner&lt;br/&gt;.NBN connection&lt;br/&gt;.secure storage shed&lt;br/&gt;.secure underground car space&lt;br/&gt;.communal facilities including pool&lt;br/&gt;.excellent inner location next to Haig Park, Braddon shops and cafes&lt;br/&gt;.easy access to public transport, ANU, amenities&lt;br/&gt;&lt;br/&gt;EER: 3.5&lt;br/&gt;Living size: 89m2 (approx.)&lt;br/&gt;Patio size: 90m2 (approx.)&lt;br/&gt;Total courtyard size: 141m2 (approx.)&lt;br/&gt;Body corporate: $4,264.08pa (approx.)&lt;br/&gt;Land rates: $1,985.59 pa (approx)&lt;br/&gt;Land tax: (only applicable if rented) $2,558.75pa (approx.)"/>
    <s v="[Lister(id='1606254', name='Holly Komorowski', agent_id='c9c187cd-780c-4517-af58-7c348d1407c5', job_title='Residential Property Specialist', url='https://www.realestate.com.au/agent/holly-komorowski-1606254?cid={cid}', phone=None, email=None)]"/>
  </r>
  <r>
    <n v="135904534"/>
    <s v="https://www.realestate.com.au/sold/property-apartment-act-braddon-135904534"/>
    <s v="Braddon"/>
    <s v="ACT"/>
    <n v="2612"/>
    <x v="93"/>
    <s v="3/19 Wise Street, Braddon, ACT 2612"/>
    <x v="2"/>
    <n v="1140000"/>
    <x v="1"/>
    <n v="2"/>
    <n v="2"/>
    <m/>
    <m/>
    <n v="-1"/>
    <m/>
    <s v="QXCDWD"/>
    <s v="HOME.BYHOLLY - DICKSON"/>
    <n v="491850701"/>
    <m/>
    <x v="78"/>
    <s v="#soldbyholly $1,140,000&lt;br/&gt;&lt;br/&gt;Illumination is light, the act or process of making something clearer or brighter and the feeling of surprise when you discover something you didn't expect.&lt;br/&gt;&lt;br/&gt;Just to the side of an illuminated city precinct, 3/19 Wise Street sits quietly amongst the popular inner-city suburb of Braddon.&lt;br/&gt;&lt;br/&gt;Enlivened by a city in renewal, the location and lifestyle personify cosmopolitan living, the obvious choice for one looking for a spacious home with all the energy of city living.&lt;br/&gt;&lt;br/&gt;The enormous townhouse's leafy outlook and park surroundings will have you wondering if you really are just a skip away from the city. A beautiful, unique combination of quiet, private living and the social metropolitan lifestyle of the city.&lt;br/&gt;&lt;br/&gt;The immaculate townhouse offers a two-storey floorplan that maximises its footprint of 173m2 (approx), generous by the standards of even a freestanding home. The front door opens into a welcoming entry and open living, dining and kitchen space. The architectural influence is apparent; a thoughtfully included skylight above the staircase casts a shard of light into the living room, an illuminating play on light, form, geometry. The living area opens out onto a private courtyard and terrace, seamlessly uniting the two areas into the perfect entertaining space.&lt;br/&gt;&lt;br/&gt;features.&lt;br/&gt;&lt;br/&gt;.gorgeous townhouse in a wonderful, convenient Braddon location&lt;br/&gt;.gorgeous open plan living, kitchen and dining area&lt;br/&gt;.kitchen with blue granite benchtops, plenty of bench and storage space, bosch oven, gas cooking&lt;br/&gt;.timber flooring through living areas&lt;br/&gt;.expansive remote control skylight for extra natural light&lt;br/&gt;.upper level with accommodation&lt;br/&gt;.master bedroom with built-in robe and ensuite including shower, bath, vanity and toilet&lt;br/&gt;.bedrooms two and three with built-in robes &lt;br/&gt;.sunny balcony&lt;br/&gt;.main bathroom with shower, bath, vanity and toilet&lt;br/&gt;.separate additional powder room&lt;br/&gt;.separate laundry&lt;br/&gt;.reverse cycle air conditioning&lt;br/&gt;.lovely garden with lush greenery&lt;br/&gt;.single garage with automatic doors&lt;br/&gt;.carport&lt;br/&gt;.excellent location near Braddon precinct, City, public transport, ANU and local schools + shops&lt;br/&gt;&lt;br/&gt;EER:4.0&lt;br/&gt;Living size: 173m2 (approx.)&lt;br/&gt;Body corporate: $3,964.76 pa (approx.)&lt;br/&gt;Land rates: $2,658.38pa (approx.)&lt;br/&gt;Land tax: 3,834.29pa (approx.) only if rented"/>
    <s v="[Lister(id='1606254', name='Holly Komorowski', agent_id='c9c187cd-780c-4517-af58-7c348d1407c5', job_title='Residential Property Specialist', url='https://www.realestate.com.au/agent/holly-komorowski-1606254?cid={cid}', phone=None, email=None)]"/>
  </r>
  <r>
    <n v="135780042"/>
    <s v="https://www.realestate.com.au/sold/property-apartment-act-braddon-135780042"/>
    <s v="Braddon"/>
    <s v="ACT"/>
    <n v="2612"/>
    <x v="94"/>
    <s v="1/38 Mort Street, Braddon, ACT 2612"/>
    <x v="2"/>
    <n v="900000"/>
    <x v="1"/>
    <n v="2"/>
    <n v="2"/>
    <n v="114"/>
    <s v="mÂ²"/>
    <n v="-1"/>
    <m/>
    <s v="DXLTYK"/>
    <s v="Blackshaw - City &amp; Inner North"/>
    <n v="262488310"/>
    <m/>
    <x v="78"/>
    <s v="Welcoming you into the the arms of Habitat - the finest apartment building just 42 apartments located on the fringe of the City, set amongst the cafes and boutique shopping in the lifestyle precinct of Braddon.&lt;br/&gt;&lt;br/&gt;The apartment comes complete with premium Grohe tapware, 20mm stone benchtops and stainless steel Ariston kitchen appliances, while large and open living areas along with full length alfresco balcony enhance the feeling of space and add to the functionality of the apartment.&lt;br/&gt;&lt;br/&gt;Habitat also boasts a private entertaining area and pool for residents to enjoy.&lt;br/&gt;&lt;br/&gt;A thriving entertainment scene has now developed on the ground floor of Habitat, including Bentspoke Brewery, Blackfire restaurant and many others nearby, providing convenient dining options for residents all year round.&lt;br/&gt;&lt;br/&gt;If indulging in the epitome of luxe urban living and inner city lifestyle is what you're looking for, then this might just be the one for you!&lt;br/&gt;&lt;br/&gt;The apartment offers spacious living area throughout and this benefit continues into all 3 bedrooms, complete with mirror glass sliding doors. Also flowing from the living area, the spacious balcony takes advantage of elevated views to the lively Braddon precinct and the tree-lined Mort Street.&lt;br/&gt;&lt;br/&gt;A recreational area on level 2, with a built in pool looking over the city and communal barbecue area is provided for all residents to enjoy. Internal access to the basement parking, plus a storage cage, is reached via the lift.&lt;br/&gt;&lt;br/&gt;This contemporary apartment is located right at the doorstep of all that the Braddon precinct offers - a favourite foodie destination in the heart of Canberra.&lt;br/&gt;&lt;br/&gt;Leave the car at home and ride or walk straight into Canberra's CBD or utilize the Metro light rail stop a short stroll away.&lt;br/&gt;&lt;br/&gt;Highlights:&lt;br/&gt;&lt;br/&gt;- 3 spacious bedrooms&lt;br/&gt;- Built in 2014&lt;br/&gt;- 114m2 living area&lt;br/&gt;- Spacious 37m2 alfresco terrace&lt;br/&gt;- Modern square set cornices throughout&lt;br/&gt;- Sleek 20mm stone benchtops&lt;br/&gt;- Quality Grohe tapware throughout&lt;br/&gt;- Stainless Steel Ariston appliances&lt;br/&gt;- Spacious kitchen with quality cabinetry&lt;br/&gt;- High ceilings 2.7m throughout&lt;br/&gt;- Mirror robes to all bedrooms&lt;br/&gt;- Quality plush soft furnishings throughout&lt;br/&gt;- An abundance of storage&lt;br/&gt;- Quality cabinetry and bathroom ware&lt;br/&gt;- Commercial grade glazing&lt;br/&gt;- European style laundry &lt;br/&gt;- Ducted reverse cycle air conditioning and heating&lt;br/&gt;- Basement parking (2 side-by-side) with storage cage &lt;br/&gt;- Within easy walking distance to the Central Business District&lt;br/&gt;- Short walk to Metro light rail on Northbourne Avenue&lt;br/&gt;- Private entertaining area and pool for residents to enjoy.&lt;br/&gt;- Rental estimate $850-900 pw&lt;br/&gt;&lt;br/&gt;Outgoings (per quarter):&lt;br/&gt;&lt;br/&gt;- Strata levies: $1,652.08&lt;br/&gt;- Rates: $519.00&lt;br/&gt;- Water &amp; sewerage: $166.85"/>
    <s v="[Lister(id='1916682', name='Tony Trpeski', agent_id='741c10ca-79ea-45a0-9ba5-67100ba841fc', job_title='Partner | Auctioneer', url='https://www.realestate.com.au/agent/tony-trpeski-1916682?cid={cid}', phone=None, email=None)]"/>
  </r>
  <r>
    <n v="135703766"/>
    <s v="https://www.realestate.com.au/sold/property-apartment-act-braddon-135703766"/>
    <s v="Braddon"/>
    <s v="ACT"/>
    <n v="2612"/>
    <x v="95"/>
    <s v="715/1 Elouera Street, Braddon, ACT 2612"/>
    <x v="2"/>
    <n v="595000"/>
    <x v="0"/>
    <n v="2"/>
    <n v="2"/>
    <m/>
    <m/>
    <n v="-1"/>
    <m/>
    <s v="MBWKIN"/>
    <s v="Maloney's The Estate Agent - Kingston"/>
    <n v="262320100"/>
    <m/>
    <x v="79"/>
    <s v="7th FLOOR&lt;br/&gt;The highly sought after exclusive Midnight complex is positioned right in the heart of the Braddon Precinct.&lt;br/&gt;The open plan living area is spacious in its design and offers a fabulous view across Northbourne Ave to City,&lt;br/&gt;Black Mountain and now Canberra's iconic â€œtramâ€ system.&lt;br/&gt;So many wonderful and exciting features such as high quality soft furnishings, double glazed windows, lift access,&lt;br/&gt;secure underground car parking (2 cars), adjacent to the 5 Star Midnight Hotel (bar and restaurant) plus indoor&lt;br/&gt;swimming pool, sauna and gym. Its almost like resort style living in the middle of the City.&lt;br/&gt;This is such a lovely apartment and may well suit the owner occupier or investor.&lt;br/&gt;&lt;br/&gt;Inclusions:&lt;br/&gt;&lt;br/&gt;* 7th Floor&lt;br/&gt;* Security intercom and lift access&lt;br/&gt;* 2 Bedrooms plus ensuite&lt;br/&gt;* Both bedrooms have Birs&lt;br/&gt;* High quality soft furnishings&lt;br/&gt;* Island bench in kitchen&lt;br/&gt;* Balcony&lt;br/&gt;* Double glazed windows&lt;br/&gt;* Fabulous views&lt;br/&gt;* Indoor door swimming pool with sky dome&lt;br/&gt;* Sauna, gym , private cabana and bbq facilities&lt;br/&gt;* 2 car parks underground&lt;br/&gt;* Adjacent to 5 Star Midnight Hotel, bar and restaurant&lt;br/&gt;* Catch the tram right out the front&lt;br/&gt;* Enjoy the bustle of City life&lt;br/&gt;* Hipster eateries of the Braddon Precinct at the doorstep&lt;br/&gt;&lt;br/&gt;Please note that this exciting apartment is currently rented until Dec 2021 at $620 per week.&lt;br/&gt;&lt;br/&gt;Apartment size 82sqm&lt;br/&gt;EER 6&lt;br/&gt;B/corp fees $788.50 pq&lt;br/&gt;S/fund levy $141.18&lt;br/&gt;Please contact Philip Kouvelis 0412622420 for further information.&lt;br/&gt;Look forward to seeing you at the open home."/>
    <s v="[Lister(id='2389314', name='Philip Kouvelis', agent_id=None, job_title=None, url='https://www.realestate.com.au/agent/philip-kouvelis-2389314?cid={cid}', phone=None, email=None)]"/>
  </r>
  <r>
    <n v="133036222"/>
    <s v="https://www.realestate.com.au/sold/property-unit-act-braddon-133036222"/>
    <s v="Braddon"/>
    <s v="ACT"/>
    <n v="2612"/>
    <x v="96"/>
    <s v="35/28 Mort Street, Braddon, ACT 2612"/>
    <x v="0"/>
    <n v="415000"/>
    <x v="2"/>
    <n v="1"/>
    <n v="1"/>
    <n v="9.2899999999999991"/>
    <s v="mÂ²"/>
    <n v="-1"/>
    <m/>
    <s v="SENSYY"/>
    <s v="Independent - Inner North &amp; City"/>
    <n v="262094000"/>
    <m/>
    <x v="79"/>
    <s v="This apartment includes open plan living &amp; a private balcony all tucked in trendy Braddon. You'll be living close to a variety of shopping, dining, entertainment &amp; a short stroll down Lonsdale Street to the CBD.&lt;br/&gt;&lt;br/&gt;This home presents brilliantly with floor to ceiling windows in the living areas allowing the sunlight to beam in.&lt;br/&gt;&lt;br/&gt;The main bedroom with large mirrored built in robes. The main bathroom is large, modern &amp; has all you the space you need.&lt;br/&gt;&lt;br/&gt;Just 200 metres from the happening end of the City- with the Canberra Centre &amp; Garema Place within a stones throw.&lt;br/&gt;&lt;br/&gt;This property would suit the astute investor, it is currently tenanted at $475 per week on a month to month contract.&lt;br/&gt;&lt;br/&gt;Essentials:&lt;br/&gt; EER: 6&lt;br/&gt; Living area: 53.2m2&lt;br/&gt; Land tax (investors only): $1,187 p.a. approx.&lt;br/&gt; Rates: $983p.a approx.&lt;br/&gt; Age: 2013&lt;br/&gt; Expected Rental return: 475p.w.&lt;br/&gt; Strata Levies: $3,700 p.a approx."/>
    <s v="[Lister(id='2517278', name='Tammy Bush', agent_id=None, job_title='Sales Consultant', url='https://www.realestate.com.au/agent/tammy-bush-2517278?cid={cid}', phone=None, email=None), Lister(id='1245187', name='Graham Bush', agent_id='0da727cd-0a34-4a2e-ab6a-f965834b6cce', job_title='Licensed Agent', url='https://www.realestate.com.au/agent/graham-bush-1245187?cid={cid}', phone=None, email=None)]"/>
  </r>
  <r>
    <n v="135777102"/>
    <s v="https://www.realestate.com.au/sold/property-apartment-act-braddon-135777102"/>
    <s v="Braddon"/>
    <s v="ACT"/>
    <n v="2612"/>
    <x v="97"/>
    <s v="703/53 Mort Street, Braddon, ACT 2612"/>
    <x v="2"/>
    <n v="495000"/>
    <x v="2"/>
    <n v="1"/>
    <n v="1"/>
    <n v="72"/>
    <s v="mÂ²"/>
    <n v="-1"/>
    <m/>
    <s v="IZFYGR"/>
    <s v="Belle Property Canberra - CANBERRA"/>
    <n v="262959911"/>
    <m/>
    <x v="80"/>
    <s v="An ideal first home or investment on offer in the well maintained IQ Smart Apartments. Located in the heart of Braddon and within an easy stroll of Canberra's CBD, Braddon's best bars, restaurants and boutiques. With a view that sets this home apart, the apartment consists of a formal entry, bedroom size study, master bedroom with access to the balcony, open plan meals, kitchen and lounge. The kitchen has stone benches, stainless steel appliances and good storage. Bathroom and separate full size laundry are tiled and in excellent condition. &lt;br/&gt;&lt;br/&gt;â€¢ Currently tenanted on a periodic tenancy at $495 per week&lt;br/&gt;â€¢ Car space and basement storage cage&lt;br/&gt;â€¢ Great views that will not be built out&lt;br/&gt;â€¢ Large balcony space for entertaining&lt;br/&gt;â€¢ Bedroom size study&lt;br/&gt;â€¢ Approximate Gross Return of 5.14%&lt;br/&gt;â€¢ Council rates $1,751pa (approx.), $2,126pa (approx.), Body Corporate $918pq (approx.)&lt;br/&gt;&lt;br/&gt;In accordance with government recommendations, if you are experiencing COVID-19 symptoms, have been in contact with someone who is ill or have travelled recently, we ask that you be respectful of the well-being of others and not attend the open home or auction."/>
    <s v="[Lister(id='1582782', name='Dan McAlpine', agent_id=None, job_title='Principal, Licensed Real Estate Agent &amp; Auctioneer', url='https://www.realestate.com.au/agent/dan-mcalpine-1582782?cid={cid}', phone=None, email=None), Lister(id='2649942', name='Josh Yewdall', agent_id=None, job_title='Real Estate Agent', url='https://www.realestate.com.au/agent/josh-yewdall-2649942?cid={cid}', phone=None, email=None)]"/>
  </r>
  <r>
    <n v="135510914"/>
    <s v="https://www.realestate.com.au/sold/property-apartment-act-braddon-135510914"/>
    <s v="Braddon"/>
    <s v="ACT"/>
    <n v="2612"/>
    <x v="98"/>
    <s v="402/17 Dooring St, Braddon, ACT 2612"/>
    <x v="2"/>
    <n v="352000"/>
    <x v="2"/>
    <n v="1"/>
    <n v="1"/>
    <m/>
    <m/>
    <n v="-1"/>
    <m/>
    <s v="PWJAAQ"/>
    <s v="Purnell Citywide Real Estate - Kingston"/>
    <n v="262952011"/>
    <m/>
    <x v="81"/>
    <s v="With views to Black Mountain Tower, this 4th floor apartment in the popular Valonia complex is a great one-bedroom offering.&lt;br/&gt;&lt;br/&gt;A considered layout with generous spaces, including an island bench on wheels, means there is no need for compromise. Add to this, a large bedroom with sizeable built-in wardrobes, reverse cycle air conditioning, a generous and light filled balcony, and quality finishes that ensure an enduring sense of quality and timelessness.&lt;br/&gt;&lt;br/&gt;Perfectly positioned on the doorstep of the light rail network, this established apartment means ease of living, with access to all that the city has to offer in terms of entertainment and amenity, and a short stroll to surrounding suburb of Ainslie.&lt;br/&gt;&lt;br/&gt;Unit 402 is one of the best valued apartments on the market right now - from both the perspective of an investment or a place to call home - and is a must to inspect.&lt;br/&gt;&lt;br/&gt;&lt;br/&gt;Features summary:&lt;br/&gt;&lt;br/&gt;- 4th floor apartment&lt;br/&gt;- Large built-in robes in the bedroom&lt;br/&gt;- Reverse cycle A/C, dryer and dishwasher&lt;br/&gt;- Secure lift access to the apartment and allocated car space/ storage locker&lt;br/&gt;- Complex gym&lt;br/&gt;- EER 6&lt;br/&gt;&lt;br/&gt;&lt;br/&gt;Fee summary: &lt;br/&gt;&lt;br/&gt;- Body Corp: $1244.38&lt;br/&gt;- Rates: $405.17&lt;br/&gt;- Land Tax (if rented): $493.80"/>
    <s v="[Lister(id='2495434', name='Ben Galdys', agent_id=None, job_title='Sales Agent', url='https://www.realestate.com.au/agent/ben-galdys-2495434?cid={cid}', phone=None, email=None), Lister(id='2322142', name='Nick Purnell', agent_id='a2e1d348-52b1-47ed-8452-721f700f19ee', job_title='Sales Director', url='https://www.realestate.com.au/agent/nick-purnell-2322142?cid={cid}', phone=None, email=None)]"/>
  </r>
  <r>
    <n v="135346862"/>
    <s v="https://www.realestate.com.au/sold/property-apartment-act-braddon-135346862"/>
    <s v="Braddon"/>
    <s v="ACT"/>
    <n v="2612"/>
    <x v="99"/>
    <s v="4/37 Ipima Street, Braddon, ACT 2612"/>
    <x v="2"/>
    <n v="890000"/>
    <x v="3"/>
    <n v="2"/>
    <n v="2"/>
    <m/>
    <m/>
    <n v="-1"/>
    <m/>
    <s v="QXCDWD"/>
    <s v="HOME.BYHOLLY - DICKSON"/>
    <n v="491850701"/>
    <m/>
    <x v="82"/>
    <s v="#soldbymcreynolds $890,000&lt;br/&gt;&lt;br/&gt;Quality and convenience all rolled into one!&lt;br/&gt;&lt;br/&gt;Tucked away in a boutique style complex in a quiet location within 'The Allenby' and surrounded by glorious leafy gardens is this expansive four-bedroom ensuite townhouse that offers everything for those who are looking for an easy care relaxed lifestyle choice and excellent facilities at your fingertips. You will have the convenience of being within walking distance of transport, the CBD and the fabulous Braddon precinct with its array of cafes and shops to enjoy. &lt;br/&gt;&lt;br/&gt;With a fabulous design and a warm and friendly feel this impressive home offers excellent flexibility with the ground level featuring two glorious separate light filled living areas and the quality kitchen that boasts stone benchtops, gas cooking and a dishwasher. Also on this level is the combined laundry and powder room plus the lovely large master bedroom that has the luxury of an ensuite and walk-in robe, this allows for privacy and ease of living which is hard to find in most of the townhouses on offer.  &lt;br/&gt;&lt;br/&gt;Upstairs is the main bathroom and a further three bedrooms that are bathed in natural light, each of these enjoy a leafy outlook and feature built-in robes/storage. Other excellent additions include ducted gas heating, instantaneous hot water, plantation shutters and a large double garage with internal access, storage space and a remote control door. A private leafy courtyard is accessed from both of the living areas and provides you with the perfect place to enjoy alfresco dining or just simply relaxing with a morning cuppa or quiet drink to wind down after work. &lt;br/&gt;&lt;br/&gt;features.&lt;br/&gt;&lt;br/&gt;.four bedroom ensuite townhouse tucked away in 'The Allenby' a boutique style complex&lt;br/&gt;.leafy surrounds and quiet setting&lt;br/&gt;.beautiful presentation&lt;br/&gt;.separate living areas &lt;br/&gt;.excellent kitchen with stone benchtops, gas cooktop and a dishwasher&lt;br/&gt;.quality bathroom and ensuite&lt;br/&gt;.combined laundry and powder room&lt;br/&gt;.ducted gas heating&lt;br/&gt;.instantaneous hot water&lt;br/&gt;.lovely plantation shutters&lt;br/&gt;.double garage with storage space, internal access and a remote control door&lt;br/&gt;.private rear courtyard&lt;br/&gt;.walk to Braddon and enjoy its wonderful attractions&lt;br/&gt;.stroll into the CBD for shopping or a movie&lt;br/&gt;.public transport just a short walk away&lt;br/&gt;&lt;br/&gt;EER: 4&lt;br/&gt;Living space: 160m2 (approx) &lt;br/&gt;Rates: $2,569.20 pa (approx)&lt;br/&gt;Body Corporate: $1,805 per quarter (approx)&lt;br/&gt;"/>
    <s v="[Lister(id='2335562', name='Jenny Michael And Mark McReynolds', agent_id='fa5e3d93-bff1-4941-9bbf-17d6bb6e9c61', job_title='Residential Property Specialists', url='https://www.realestate.com.au/agent/jenny-michael-and-mark-mcreynolds-2335562?cid={cid}', phone=None, email=None)]"/>
  </r>
  <r>
    <n v="135783390"/>
    <s v="https://www.realestate.com.au/sold/property-apartment-act-braddon-135783390"/>
    <s v="Braddon"/>
    <s v="ACT"/>
    <n v="2612"/>
    <x v="100"/>
    <s v="79/10 Ipima Street, Braddon, ACT 2612"/>
    <x v="2"/>
    <n v="373500"/>
    <x v="2"/>
    <n v="1"/>
    <n v="1"/>
    <m/>
    <m/>
    <n v="-1"/>
    <m/>
    <s v="OANXWT"/>
    <s v="Independent Our Team - TURNER"/>
    <n v="262091723"/>
    <m/>
    <x v="83"/>
    <s v="Perched high up on the 6th floor, this single level one bedroom apartment is all about the location. Enjoy the position of this apartment at the rear of the building with an elevated outlook away from any potential road or traffic noise which sometimes characterises City living. With the light rail stopping right on your doorstep, you will be instantly connected to the city whilst remaining just a short stroll away from the hustle and bustle of city life.&lt;br/&gt;A huge feature which buyers are sure to love is the large study complete with built in robes for storage. This zone makes for not only a great study, but because it can fit a single bed you may decide to use it as small 2nd bedroom.&lt;br/&gt;'The Astin Apartments' were made with a close attention to detail that you'll instantly recognise once you step through the door. The modern kitchen includes stone benchtops, Bosch appliances including an integrated dishwasher &amp; microwave. The open plan design allows a seamless transition from space to space whilst effortlessly linking all areas. The bedroom is illuminated by a large window and sliding door to the balcony and includes a very spacious walk in robe.&lt;br/&gt;&lt;br/&gt;SMS &quot;79 Astin&quot; to 0431 228 046 to get a copy of the digital brochure containing the contract.&lt;br/&gt;&lt;br/&gt;Features overview&lt;br/&gt;- Elevated level 6 position, located at the rear of the building away from any roads&lt;br/&gt;- Kitchen has stone bench tops, soft close drawers, double sink, Bosch oven, integrated dishwasher and microwave, electric cooktop plus built in rubbish bins&lt;br/&gt;- Large study with built in robes and enough room for a single bed, the perfect home office or guest bedroom&lt;br/&gt;- Large main bedroom with a spacious walk in robe and sliding door access to the balcony for extra light and fresh air &lt;br/&gt;- Reverse cycle heating &amp; cooling &lt;br/&gt;- Floor to ceiling tiles in bathroom and custom stone top vanity&lt;br/&gt;- European style laundry with dryer &lt;br/&gt;- Down lighting throughout&lt;br/&gt;- NBN ready&lt;br/&gt;- 67m of internal living space plus an 8m2 covered balcony&lt;br/&gt;- Beautifully presented and cared for by its live in owner&lt;br/&gt;- Vacant possession &lt;br/&gt;&lt;br/&gt;Development features and location&lt;br/&gt;- On site, fully equipped gym &amp; indoor swimming pool &lt;br/&gt;- Communal BBQ area&lt;br/&gt;- Common area for residents on the ground floor &lt;br/&gt;- Intercom entry to building &amp; basement for guests&lt;br/&gt;- Lift access direct from basement &amp; foyer to your level (no steps)&lt;br/&gt;- Single allocated basement car space &lt;br/&gt;- Colourbond storage enclosure in basement&lt;br/&gt;- Light rail stop at your front door (Northbourne/Ipima intersection)&lt;br/&gt;- 10 minute walk to City centre &amp; 5 minute walk to Braddon eateries &amp; bars&lt;br/&gt;- Pet friendly development (subject to body corporate notification)&lt;br/&gt;&lt;br/&gt;Offer Process:&lt;br/&gt;- To help buyers on value, we advertise a guide price which your offer must exceed. &lt;br/&gt;- Offers can be subject to finance or unconditional on a contract.&lt;br/&gt;- We have a solicitor pre-allocated to provide a FREE contract review. &lt;br/&gt;- Offers are confidential &amp; not disclosed to other buyers. &lt;br/&gt;- A 5% deposit is acceptable.&lt;br/&gt;"/>
    <s v="[Lister(id='2642498', name='Mark Larmer And Aaron Lewis', agent_id='8dfd01a4-e694-4ed1-ac1f-f5b475c3f3a4', job_title='Licensed Agent, Auctioneer &amp; Senior Sales Consultant', url='https://www.realestate.com.au/agent/mark-larmer-and-aaron-lewis-2642498?cid={cid}', phone=None, email=None)]"/>
  </r>
  <r>
    <n v="135724190"/>
    <s v="https://www.realestate.com.au/sold/property-apartment-act-braddon-135724190"/>
    <s v="Braddon"/>
    <s v="ACT"/>
    <n v="2612"/>
    <x v="101"/>
    <s v="12/56 Ijong Street, Braddon, ACT 2612"/>
    <x v="2"/>
    <n v="612500"/>
    <x v="0"/>
    <n v="2"/>
    <n v="2"/>
    <m/>
    <m/>
    <n v="-1"/>
    <m/>
    <s v="OANXWT"/>
    <s v="Independent Our Team - TURNER"/>
    <n v="262091723"/>
    <m/>
    <x v="84"/>
    <s v="Buyers price guide: From $555,000 &lt;br/&gt;&lt;br/&gt;12/56 Ijong St combines the convenience of inner-city living with the tranquillity of an elevated position on a quiet, tree-lined street. On level 1, the top floor, you'll find this spacious, exquisite, single-level, two-bedroom apartment. &lt;br/&gt;&lt;br/&gt;This is not your typical inner-city apartment. Light floods in to its generous 95 square-metre internal living area and large open plan layout where you can enjoy the tree top views from every room.&lt;br/&gt;&lt;br/&gt;Just a short walk from thriving Braddon and minutes to the City, you also have the Ipima St Light Rail stop just around the corner. This centrally located property also gives you access to the quieter side of Canberra. You are also nice and close to Mt Ainslie Nature Reserve and the Ainslie shops, which boasts a great array of shops for all your dining and shopping needs.&lt;br/&gt;&lt;br/&gt;Don't miss the opportunity to live in style and comfort in this private and quiet residence. Best of all the unit is vacant and we can even arrange early access if you would like to move in prior to settlement. &lt;br/&gt;&lt;br/&gt;SMS '12 ARC' to 0431 228 046 to get a copy of the digital brochure containing the contract &amp; explanation of the friendly auction system which buyers are appreciating.&lt;br/&gt;&lt;br/&gt;What buyers will love the most:&lt;br/&gt;- Elevated apartment on level 1 (top floor) with tree top views&lt;br/&gt;- Boutique development of only 21 properties&lt;br/&gt;- Windows on 2 sides &lt;br/&gt;- North/west facing&lt;br/&gt;- 95m2 internal living area&lt;br/&gt;- 11m2 front balcony &lt;br/&gt;- Timber look, laminate floors throughout&lt;br/&gt;- Vacant possession and early access is available&lt;br/&gt;- Pre-auction offers will be considered&lt;br/&gt;&lt;br/&gt;Features overview:&lt;br/&gt;- Modern kitchen has stone benchtops, stainless steel appliances and dishwasher&lt;br/&gt;- Sun drenched living area with access to the spacious balcony &lt;br/&gt;- Generous main bedroom complete with built in robes and ensuite &lt;br/&gt;- Segregated bedrooms for added privacy&lt;br/&gt;- Large 2nd bedroom also has built in robes and access to a small 2nd balcony&lt;br/&gt;- Spacious main bathroom has a large window for light and fresh air&lt;br/&gt;- Reverse cycle heating &amp; cooling system in living area&lt;br/&gt;- Space saver laundry with dryer &lt;br/&gt;- Intercom access&lt;br/&gt;- Building is NBN connected, FTTN.&lt;br/&gt;- 2 car spaces &lt;br/&gt;- Enclosed storage room &lt;br/&gt;- 3 visitor car spaces plus bike storage in basement&lt;br/&gt;- Pet friendly complex (subject to strata notification) &lt;br/&gt;- A short walk to the Ipima St Light Rail stop &lt;br/&gt;- A short walk to Braddon and Ainslie &lt;br/&gt;- Flexible settlement options &lt;br/&gt;&lt;br/&gt;To help buyers, we offer the following as part of our Friendly Auction System: &lt;br/&gt;- Written &amp; verbal buyer price guides updated throughout the campaign. &lt;br/&gt;- A digital brochure with everything you need to consider a purchase (just request it via SMS). &lt;br/&gt;- We can refer a solicitor who can review the contract prior to auction, for FREE. &lt;br/&gt;- The same solicitor can provide a free Section 17 if you wish to submit a pre-auction offer.&lt;br/&gt;- Help negotiating amendments to the contract such as settlement dates or exchange deposits. &lt;br/&gt;- Personalised bidding strategy meeting to help confirm your bidding tactics on the day. &lt;br/&gt;- Free valuations to help you establish your current equity in any other properties you own. &lt;br/&gt;- 5% exchange deposit pre-approved, via BPay (no lining up for bank cheques before the auction).&lt;br/&gt;"/>
    <s v="[Lister(id='2642498', name='Mark Larmer And Aaron Lewis', agent_id='8dfd01a4-e694-4ed1-ac1f-f5b475c3f3a4', job_title='Licensed Agent, Auctioneer &amp; Senior Sales Consultant', url='https://www.realestate.com.au/agent/mark-larmer-and-aaron-lewis-2642498?cid={cid}', phone=None, email=None), Lister(id='2642490', name='Aaron Lewis', agent_id='7d571c72-c3e3-4b7e-81fc-34bc7ed13737', job_title='Senior Sales Consultant', url='https://www.realestate.com.au/agent/aaron-lewis-2642490?cid={cid}', phone=None, email=None)]"/>
  </r>
  <r>
    <n v="134404554"/>
    <s v="https://www.realestate.com.au/sold/property-apartment-act-braddon-134404554"/>
    <s v="Braddon"/>
    <s v="ACT"/>
    <n v="2612"/>
    <x v="102"/>
    <s v="712/74 Northbourne Avenue, Braddon, ACT 2612"/>
    <x v="2"/>
    <n v="350000"/>
    <x v="2"/>
    <n v="1"/>
    <n v="1"/>
    <n v="56"/>
    <s v="mÂ²"/>
    <n v="-1"/>
    <m/>
    <s v="OCHFCE"/>
    <s v="TOWN RESIDENTIAL - BELCONNEN"/>
    <n v="261510102"/>
    <m/>
    <x v="84"/>
    <s v="Located on the 7th floor ideally located with the city at your door step in the sought after &quot;James Court&quot; complex this immaculate one bedroom apartment that is just moments from bars, cafes, restaurants and the Canberra Centre is in the market now looking for its new owners.&lt;br/&gt;&lt;br/&gt;The apartment comes with a generously sized master bedroom with built in mirrored robes and equipped with a spacious ensuite, which includes a bath and the European laundry. The modernised kitchen offers quality cooking appliances. The open floor plan maximises space with kitchen, dining and lounge flowing onto the spacious balcony. &lt;br/&gt;&lt;br/&gt;With split cycle heating and cooling this apartment has the ability to maintain comfort throughout Canberra's weather. Coming fully furnished, this stunning apartment is ready for you to move in!&lt;br/&gt;&lt;br/&gt;James Court is well maintained &amp; features a well-equipped fitness centre, pool &amp; spa, sauna, outdoor BBQ area, basement car parking &amp; storage facilities. Offering the security of underground parking and the helpful assistance of the 24 hour front desk attendant, investing in the Adina Apartments on Northbourne will prove to be a worthwhile decision.&lt;br/&gt;&lt;br/&gt;Additional features:&lt;br/&gt;- Living Size: 56 m2&lt;br/&gt;- Strata: $ 985.16/quarter&lt;br/&gt;- Rates: $ 381.12/quarter&lt;br/&gt;- Water: $ 166.85/quarter (included in body corp. fees)&lt;br/&gt;- Land Tax: $460.45/quarter&lt;br/&gt;- Rental return - $475/week"/>
    <s v="[Lister(id='1542246', name='Ajay Kumar', agent_id='ddc211b7-333e-4b43-883d-4f352c5de1f9', job_title='Director / Principal', url='https://www.realestate.com.au/agent/ajay-kumar-1542246?cid={cid}', phone=None, email=None), Lister(id='2293834', name='Sonali Sharma', agent_id=None, job_title='Sales/Property Manager', url='https://www.realestate.com.au/agent/sonali-sharma-2293834?cid={cid}', phone=None, email=None)]"/>
  </r>
  <r>
    <n v="135592726"/>
    <s v="https://www.realestate.com.au/sold/property-townhouse-act-braddon-135592726"/>
    <s v="Braddon"/>
    <s v="ACT"/>
    <n v="2612"/>
    <x v="103"/>
    <s v="16/37 Ipima Street, Braddon, ACT 2612"/>
    <x v="1"/>
    <n v="905000"/>
    <x v="1"/>
    <n v="2"/>
    <n v="2"/>
    <m/>
    <m/>
    <n v="-1"/>
    <m/>
    <s v="MBWKIN"/>
    <s v="Maloney's The Estate Agent - Kingston"/>
    <n v="262320100"/>
    <m/>
    <x v="85"/>
    <s v="Auction Location: On-site. &lt;br/&gt;&lt;br/&gt;Nestled in the highly sought-after â€œThe Allenby&quot; complex of executive-style townhouses is this spacious, two-storey, three-bedroom townhouse. Ideally located within easy walking distance to the vibrant cafe and shopping precinct of Braddon  but only a short stroll to the ANU, Dickson shops, local schools, public transport, the City Centre or walking trails of Mt Ainslie; this unique home offers an enviable opportunity for those seeking a convenient yet relaxed, inner-city lifestyle.&lt;br/&gt;&lt;br/&gt;This generously proportioned townhouse offers impressive light-filled living and meals areas on the Ground Floor, in addition to a well-appointed kitchen featuring an island bench, stainless steel appliances, dishwasher, stone benchtops, induction cook-top, and a plumed fridge. The main living area also features a separate WC and guest Powder Room, with secure internal access to the basement-level double lock-up carpark and additional secure visitor parking. There is also a separate laundry, which provides internal access to the main living area and external access to the rear patio. Both front and rear terraces also provide ample space to entertain family and friends or to enjoy a peaceful morning coffee, afternoon tea or al fresco dining experience.  All three bedrooms feature built-in robes and the Master Bedroom has an en-suite . Upstairs you will find the segregated second and third bedrooms, main bathroom and another separate WC for added convenience.&lt;br/&gt;&lt;br/&gt;Your year-round comfort is guaranteed with reverse cycle heating and cooling. This property presents as an ideal opportunity for the family buyer, executive couple, down-sizer or astute investor alike. EER 4.5&lt;br/&gt;&lt;br/&gt;&lt;br/&gt;Features:&lt;br/&gt;â€¢_x0009_Built-in wardrobes in all bedrooms&lt;br/&gt;â€¢_x0009_3 bedroom ensuite townhouse &lt;br/&gt;â€¢_x0009_Light filled living, kitchen and dining areas &lt;br/&gt;â€¢_x0009_Stone benchtops ensuite, bathroom &amp; powder room&lt;br/&gt;â€¢_x0009_Direct internal access to a double garage&lt;br/&gt;â€¢_x0009_Private rear terrace bordered by established tree&lt;br/&gt;â€¢_x0009_Extra-large front terrace&lt;br/&gt;â€¢_x0009_Induction cooktops &lt;br/&gt;â€¢_x0009_Plumed stainless steel fridge &lt;br/&gt;â€¢_x0009_Walking distance to the vibrant Braddon hub of shops and restaurants&lt;br/&gt;â€¢_x0009_Convenient to the City Centre, ANU and Dickson shops&lt;br/&gt;â€¢_x0009_Close to schools and transport&lt;br/&gt;â€¢_x0009_Reverse cycle heating and cooling"/>
    <s v="[Lister(id='329191', name='Moira Maloney', agent_id='2bc00773-2562-4350-8995-a4b81aa3021c', job_title='Marketing Agent', url='https://www.realestate.com.au/agent/moira-maloney-329191?cid={cid}', phone=None, email=None), Lister(id='788115', name='Peter Maloney', agent_id=None, job_title='Director', url='https://www.realestate.com.au/agent/peter-maloney-788115?cid={cid}', phone=None, email=None)]"/>
  </r>
  <r>
    <n v="135519206"/>
    <s v="https://www.realestate.com.au/sold/property-apartment-act-braddon-135519206"/>
    <s v="Braddon"/>
    <s v="ACT"/>
    <n v="2612"/>
    <x v="104"/>
    <s v="6/13 Burra Place, Braddon, ACT 2612"/>
    <x v="2"/>
    <n v="575000"/>
    <x v="0"/>
    <n v="2"/>
    <n v="1"/>
    <n v="78"/>
    <s v="mÂ²"/>
    <n v="-1"/>
    <m/>
    <s v="BDEAFO"/>
    <s v="Irwin Property - CANBERRA"/>
    <n v="421040082"/>
    <m/>
    <x v="86"/>
    <s v="Those looking for an apartment in a boutique complex with an ideal orientation and a location that offers the best of the Inner North, are invited to inspect this immaculate first floor residence.&lt;br/&gt;&lt;br/&gt;THE HOME&lt;br/&gt;&lt;br/&gt;The bright open plan living space consists of a lounge and dining area bathed in natural light. Sliding doors lead out to an inviting balcony, the perfect spot to enjoy your favourite drink and enjoy the views of Mount Ainslie.&lt;br/&gt;&lt;br/&gt;The crisp white kitchen is beautifully finished with stone bench tops, a breakfast bar and separate pantry. The space features stainless steel appliances including a dishwasher.&lt;br/&gt;&lt;br/&gt;There are two full size bedrooms, both with built-in wardrobes. The main bedroom features an ensuite bathroom with floor to ceiling tiling and a shower rail, features that run through to the main bathroom.&lt;br/&gt;&lt;br/&gt;Other features include the European style hideaway laundry which includes a Fisher &amp; Paykel dryer, the Toshiba split system air conditioning unit, energy efficient 'honeycomb' blinds and a Stiebel heat pump hot water.&lt;br/&gt;&lt;br/&gt;Secure basement parking is included plus thereâ€™s additional, lockable storage and a bike rack.&lt;br/&gt;&lt;br/&gt;THE LOCATION&lt;br/&gt;&lt;br/&gt;Located in Canberra's leafy inner north, Braddon is renowned for its 'walk to everything' lifestyle. You'll love watching the many mature trees transform through the seasons, picnics in Haig Park and getting your heart rate up on the walking tracks through Mount Ainslie Nature Reserve.&lt;br/&gt;&lt;br/&gt;Award winning restaurants and a wonderful variety of bars, cafes and shopping outlets, including Canberra Centre are within easy walking distance. Being so close to the light rail plus several Defence, government and corporate offices, makes the location convenient and strategic.&lt;br/&gt;&lt;br/&gt;SUMMARY&lt;br/&gt;&lt;br/&gt;1st floor position with northern aspect&lt;br/&gt;Boutique complex of 7 in 'Quantum'&lt;br/&gt;Sunny balcony with views to Mount Ainslie&lt;br/&gt;Stone kitchen with stainless appliances, pantry &amp; breakfast bar&lt;br/&gt;Open plan living - large lounge &amp; dining spaces with Toshiba split system A/C&lt;br/&gt;Well sized main bedroom with ensuite bathroom&lt;br/&gt;Built-in wardrobes to both bedrooms&lt;br/&gt;Bathrooms feature floor to ceiling tiling &amp; shower rails&lt;br/&gt;European style hide-away laundry with Fisher &amp; Paykel dryer&lt;br/&gt;Energy efficient 'honeycomb' blinds&lt;br/&gt;Stiebel heat pump hot water system&lt;br/&gt;Secure basement parking for 1 vehicle plus lockable storage &amp; bike rack&lt;br/&gt;Walking distance to some of Canberra's best cafes &amp; restaurants&lt;br/&gt;Minutes to several government departments, Defence &amp; corporate offices&lt;br/&gt;Previously rented at $530 per week&lt;br/&gt;Strata: $1069 Rates: $469.08 Land tax: (if rented) $629 (all approx. per quarter)&lt;br/&gt;Living: 78 Balcony: 7 Car space: 13 Total: 98 (all approx. in m2)&lt;br/&gt;&lt;br/&gt;For further details, please contact Jonathan Irwin by calling 0421 040 082 or by email jonathan@irwinproperty.com.au&lt;br/&gt;&lt;br/&gt;&lt;br/&gt;Disclaimer: Every effort has been made to ensure the information provided is accurate. Irwin Property and the vendor cannot warrant the accuracy on the information provided and will not accept any liability for loss or damage for any errors or misstatements in the information. All purchasers should rely on their own independent enquiries."/>
    <s v="[Lister(id='1503962', name='Jonathan Irwin', agent_id='4e87f165-5c39-498e-89fe-8b267b402ae8', job_title='Director &amp; Sales Consultant', url='https://www.realestate.com.au/agent/jonathan-irwin-1503962?cid={cid}', phone=None, email=None), Lister(id='2193038', name='Greg Amos', agent_id=None, job_title='Licensed Real Estate Agent', url='https://www.realestate.com.au/agent/greg-amos-2193038?cid={cid}', phone=None, email=None)]"/>
  </r>
  <r>
    <n v="135521234"/>
    <s v="https://www.realestate.com.au/sold/property-apartment-act-braddon-135521234"/>
    <s v="Braddon"/>
    <s v="ACT"/>
    <n v="2612"/>
    <x v="105"/>
    <s v="510/32  Mort Street, Braddon, ACT 2612"/>
    <x v="2"/>
    <n v="860000"/>
    <x v="1"/>
    <n v="2"/>
    <n v="3"/>
    <m/>
    <m/>
    <n v="120"/>
    <s v="mÂ²"/>
    <s v="MLCSOA"/>
    <s v="VERV Property - CANBERRA"/>
    <n v="261763476"/>
    <m/>
    <x v="87"/>
    <s v="This stunning three-bedroom, brand-new apartment is located on level 5 with stunning views, positioned in one of Canberra's most specular developments, 'Yamaroshi' - the last one left. A boutique offering with only 60 apartments. A distinctive and unique apartment offering high-level finishes, luxurious inclusions and built to an exacting standard. Located in the very heart of Braddon, the cosmopolitan lifestyle afforded by this position is sure to impress. Cafes, restaurants, bars and retail offerings all located within walking distance.&lt;br/&gt;&lt;br/&gt;An opulent and brand new three-bedroom apartment that is spectacular, from the moment you walk through, an unparalleled open open-plan living space, with floating timber floors and bathed in natural sunlight, flowing through to the generous balcony. The designer kitchen has been thoughtfully crafted with luxurious stone, SMEG oven &amp; induction cooktop and island benchtop.&lt;br/&gt;&lt;br/&gt;Within walking distance to Braddon retail precinct &amp; Canberra City at your doorstep, an enviable address.&lt;br/&gt;&lt;br/&gt;Features:&lt;br/&gt;- Brand new apartment&lt;br/&gt;- Level 5 with views&lt;br/&gt;- Double glazed windows&lt;br/&gt;- Floating timber floors&lt;br/&gt;- Three bedrooms (all with BIR's)&lt;br/&gt;- Two bathrooms (master &amp; ensuite)&lt;br/&gt;- Three underground carparks with storage&lt;br/&gt;- Ample storage throughout&lt;br/&gt;- Spacious open plan living&lt;br/&gt;- Designer kitchen with stone benchtops with SMEG oven &amp; induction cooktop&lt;br/&gt;- Integrated dishwasher and fridge&lt;br/&gt;- Ducted heating and cooling&lt;br/&gt;- LED downlights&lt;br/&gt;- NBN ready - cat 6 wiring&lt;br/&gt;- Stunning bathrooms with floor to ceiling tiles&lt;br/&gt;- Laundry with stone benchtops, ample storage &amp; Artisan washer/dryer combo&lt;br/&gt;- Feature glass lift&lt;br/&gt;- Boutique apartment with only 60 apartments&lt;br/&gt;- Cafe and retail offerings on ground floor&lt;br/&gt;- Easy access to the City and airport&lt;br/&gt;&lt;br/&gt;Living: 120m2 approx.&lt;br/&gt;Balcony: 25m2 approx.&lt;br/&gt;Rates: $2,024.00 per annum approx.*&lt;br/&gt;Land Tax: $2,683.93 per annum approx. (if rented out)*&lt;br/&gt;Body Corporate: $4,140.00 per annum approx."/>
    <s v="[Lister(id='2596182', name='Jason Roses', agent_id='cf32062b-95e0-48a5-8955-ea38629033c9', job_title='Director - Residential', url='https://www.realestate.com.au/agent/jason-roses-2596182?cid={cid}', phone=None, email=None)]"/>
  </r>
  <r>
    <n v="132959954"/>
    <s v="https://www.realestate.com.au/sold/property-apartment-act-braddon-132959954"/>
    <s v="Braddon"/>
    <s v="ACT"/>
    <n v="2612"/>
    <x v="106"/>
    <s v="5/64 Lowanna Street, Braddon, ACT 2612"/>
    <x v="2"/>
    <n v="345000"/>
    <x v="2"/>
    <n v="1"/>
    <n v="1"/>
    <m/>
    <m/>
    <n v="-1"/>
    <m/>
    <s v="MBWKIN"/>
    <s v="Maloney's The Estate Agent - Kingston"/>
    <n v="262320100"/>
    <m/>
    <x v="88"/>
    <s v="Beautifully nestled in a central location, this spacious one bedroom plus study, first floor apartment is set within a sought-after development only minutes' walk to the heart of the CBD. Views of the stunning complex gardens creating a relaxed ambiance, 5/64 Lowanna Street is a stunning city oasis.&lt;br/&gt;&lt;br/&gt;The stylish kitchen features granite bench tops and stainless steel appliances and is positioned perfectly for entertaining, beautifully complimented by the open plan living and dining area that spills out onto a spacious north facing balcony, enjoying views of the beautiful common gardens.  &lt;br/&gt;&lt;br/&gt;The light filled master bedroom overlooks the luscious common areas and features built in robes. The study nook is equip with a built-in desk and cupboards providing ample storage and as well as a separate European laundry for your convenience. &lt;br/&gt;&lt;br/&gt;This apartment is equipped with reverse cycle heating and cooling as well as basement car space with storage. Located in such a brilliant and lively part of Canberra, this property offers an exceptional lifestyle, only minutes to the fantastic restaurant precincts in Braddon and the CBD this property is ideal for the student, first home buyer, investor or downsizer. An absolute must see! EER6&lt;br/&gt;&lt;br/&gt;Currently rented at $395.00 per week. In a fixed term until April 2021&lt;br/&gt;* Private inspection strictly by appointment only *&lt;br/&gt;&lt;br/&gt;Features &lt;br/&gt;- Separate European laundry&lt;br/&gt;- Ample underground visitor parking &lt;br/&gt;- Study nook with built in desk and cupboards&lt;br/&gt;- Reverse cycle heating/cooling&lt;br/&gt;- Secure basement car space with storage&lt;br/&gt;- Complex has a well-equipped gym&lt;br/&gt;- Granite bench tops&lt;br/&gt;- Minutes to the CBD and Braddon restaurant precincts"/>
    <s v="[Lister(id='788115', name='Peter Maloney', agent_id=None, job_title='Director', url='https://www.realestate.com.au/agent/peter-maloney-788115?cid={cid}', phone=None, email=None), Lister(id='329191', name='Moira Maloney', agent_id='2bc00773-2562-4350-8995-a4b81aa3021c', job_title='Marketing Agent', url='https://www.realestate.com.au/agent/moira-maloney-329191?cid={cid}', phone=None, email=None)]"/>
  </r>
  <r>
    <n v="133772006"/>
    <s v="https://www.realestate.com.au/sold/property-unit-act-braddon-133772006"/>
    <s v="Braddon"/>
    <s v="ACT"/>
    <n v="2612"/>
    <x v="107"/>
    <s v="307/32 Mort Street, Braddon, ACT 2612"/>
    <x v="0"/>
    <n v="820000"/>
    <x v="1"/>
    <n v="2"/>
    <n v="2"/>
    <m/>
    <m/>
    <n v="-1"/>
    <m/>
    <s v="MLCSOA"/>
    <s v="VERV Property - CANBERRA"/>
    <n v="261763476"/>
    <m/>
    <x v="89"/>
    <s v="This stunning brand-new high-end apartment, positioned in one of Canberra's most specular developments, 'Yamaroshi', a boutique offering with only 60 apartments. A distinctive and unique apartment offering high-level finishes, luxurious inclusions and built to an exacting standard. Located in the very heart of Braddon, the cosmopolitan lifestyle afforded by this position is sure to impress. Cafes, restaurants, bars and retail offerings all located within walking distance.&lt;br/&gt;&lt;br/&gt;An opulent and brand new three-bedroom apartment that is spectacular, from the moment you walk through, an unparalleled open open-plan living space, with floating timber floors and bathed in natural sunlight, flowing through to the generous balcony. The designer kitchen has been thoughtfully crafted with luxurious stone, SMEG oven &amp; induction cooktop and island benchtop. &lt;br/&gt;&lt;br/&gt;Within walking distance to Braddon retail precinct &amp; Canberra City at your doorstep, an enviable address.&lt;br/&gt;&lt;br/&gt;Features:&lt;br/&gt;&lt;br/&gt;- Brand new apartment&lt;br/&gt;- Double glazed windows&lt;br/&gt;- Floating timber floors&lt;br/&gt;- Three bedrooms (all with BIR's)&lt;br/&gt;- Two bathrooms (master &amp; ensuite)&lt;br/&gt;- Two underground carparks with storage&lt;br/&gt;- Ample storage throughout&lt;br/&gt;- Spacious open plan living&lt;br/&gt;- Designer kitchen with stone benchtops with SMEG oven &amp; induction cooktop&lt;br/&gt;- Integrated dishwasher and fridge&lt;br/&gt;- Ducted heating and cooling &lt;br/&gt;- LED downlights&lt;br/&gt;- NBN ready - cat 6 wiring&lt;br/&gt;- Stunning bathrooms with floor to ceiling tiles&lt;br/&gt;- Laundry with stone benchtops, ample storage &amp; Artisan washer/dryer combo&lt;br/&gt;- Feature glass lift&lt;br/&gt;- Boutique apartment with only 60 apartments&lt;br/&gt;- Cafe and retail offerings on ground floor&lt;br/&gt;- Easy access to the City and airport&lt;br/&gt;&lt;br/&gt;Living: 120m2 approx.&lt;br/&gt;Balcony: 25m2 approx.&lt;br/&gt;Rates: $2,036.73 per annum approx.*&lt;br/&gt;Land Tax: $2,575.07 per annum approx. (if rented out)*&lt;br/&gt;Body Corporate: $4,140.00 per annum approx.&lt;br/&gt;&lt;br/&gt;In response to some of the Covid-19 restrictions being lifted, Luton Properties can allow up to 20 attendees inside an open home at any one time. As a result of this, there may be a slight wait to enter our properties and we ask attendees to be prepared for this and factor this into your open home schedule. We would ask that only essential people come with you to open homes to limit large groups..&lt;br/&gt;&lt;br/&gt;*Rates &amp; Lax Tax were calculated by Rates and Land Tax Calculator (revenue.gov.au)"/>
    <s v="[]"/>
  </r>
  <r>
    <n v="135467210"/>
    <s v="https://www.realestate.com.au/sold/property-unit-act-braddon-135467210"/>
    <s v="Braddon"/>
    <s v="ACT"/>
    <n v="2612"/>
    <x v="108"/>
    <s v="204/17 Dooring Street, Braddon, ACT 2612"/>
    <x v="0"/>
    <n v="490000"/>
    <x v="0"/>
    <n v="2"/>
    <n v="2"/>
    <m/>
    <m/>
    <n v="-1"/>
    <m/>
    <s v="OANXWT"/>
    <s v="Independent Our Team - TURNER"/>
    <n v="262091723"/>
    <m/>
    <x v="90"/>
    <s v="Located in the vibrant &amp; evolving suburb of Braddon in the Inner North, discover this spacious, single level, 2-bedroom apartment in the 14 year old 'Valonia' complex. Featuring a huge 97m2 of living plus a private 12m2 private north facing balcony, you will appreciate the extra size on offer inside &amp; out &amp; the privacy with it being a corner unit meaning it shares only 1 neighbour.&lt;br/&gt;&lt;br/&gt;You will appreciate the new paint throughout &amp; the modern kitchen offering high quality finishes with stone bench tops &amp; stainless-steel appliances, including a dishwasher &amp; this overlooks the open plan meals &amp; living areas. The main bedroom features a private ensuite &amp; the main bathroom is opposite the 2nd bedroom for convenience. Both bedrooms include mirrored, sliding door wardrobe space. &lt;br/&gt;&lt;br/&gt;The North facing balcony opens out from the living areas allowing seamless indoor &amp; outdoor entertaining. Two allocated car spaces &amp; additional storage in the form of a lockable enclosure are provided in the restricted entry basement. Video intercom access is available for your guests &amp; the complex offers plenty of undercover visitor car parks to keep their vehicles off the street. &lt;br/&gt;&lt;br/&gt;The 'Valonia' development also provides residents use of the on-site gym &amp; BBQ facilities &amp; has recently had a facelift with new paint throughout â€“ revitalising the building for the future.&lt;br/&gt;&lt;br/&gt;SMS &quot;204 Val&quot; to 0431 228 046 to get a copy of the digital brochure containing the contract &amp; explanation of the purchase process&lt;br/&gt;&lt;br/&gt;FEATURES OVERVIEW:&lt;br/&gt;- Modern, 2-bedroom ensuite apartment with generous 97m2 living&lt;br/&gt;- Single level floorplan&lt;br/&gt;- Positioned on level 2 in the building&lt;br/&gt;- Vacant &amp; available for immediate occupation (longer settlement terms on offer too)&lt;br/&gt;- Freshly painted throughout&lt;br/&gt;- Direct North aspect allowing in lots of natural light plus being an end unit it also has a window to the West &amp; only 1 neighbour for privacy&lt;br/&gt;- Large, open plan living space with sliding door access to the private balcony&lt;br/&gt;- Kitchen overlooks the living spaces &amp; has stone bench tops, stainless steel oven, dishwasher &amp; electric cook top&lt;br/&gt;- Main bedroom has 2-door sliding mirrored robes plus an ensuite&lt;br/&gt;- Bedroom 2 has 2-door mirrored, sliding robes &amp; access to the main bathroom opposite&lt;br/&gt;- Ensuite &amp; bathroom each have vanity, toilet, shower &amp; full height tiling&lt;br/&gt;- Media area opposite kitchen has a built-in desk for the perfect work from home space away from the main living areas&lt;br/&gt;- Two reverse cycle air conditioning units (living area &amp; main bedroom)&lt;br/&gt;- Space saver laundry with dryer included in sale&lt;br/&gt;- Generous 12m2 covered, North facing balcony&lt;br/&gt;- 2 allocated car spots in the basement plus a lockable, Colourbond storage enclosure&lt;br/&gt;- 33 Visitor spots for guests&lt;br/&gt;- Valonia development has an on-site gym (which has been recently upgraded) &amp; BBQ facilities&lt;br/&gt;- Development has recently been repainted &amp; minor maintenance items rectified throughout&lt;br/&gt;- Convenient location - walking distance to City, Braddon, Ainslie &amp; light rail&lt;br/&gt;- Pet friendly complex (subject to body corporate notification)&lt;br/&gt;- High energy efficiency rating of 6 stars&lt;br/&gt;- Vacant &amp; available for immediate occupation (FREE access prior to settlement also available)&lt;br/&gt;- Flexible settlement timeframes if you have another place you want, or need, to sell&lt;br/&gt;&lt;br/&gt;To help buyers:&lt;br/&gt;- We have a solicitor pre-allocated to provide a FREE contract review&lt;br/&gt;- Offers are confidential &amp; not disclosed to other buyers&lt;br/&gt;- After a buyer's offer is accepted, they will have the opportunity to view the property again, finalise the loan approval &amp; show family &amp; friends&lt;br/&gt;- A 5% deposit is only required just prior to exchange of contracts&lt;br/&gt;- Although all offers over the guide price will be considered, unconditional offers with no cooling off are highly encouraged"/>
    <s v="[Lister(id='2642498', name='Mark Larmer And Aaron Lewis', agent_id='8dfd01a4-e694-4ed1-ac1f-f5b475c3f3a4', job_title='Licensed Agent, Auctioneer &amp; Senior Sales Consultant', url='https://www.realestate.com.au/agent/mark-larmer-and-aaron-lewis-2642498?cid={cid}', phone=None, email=None), Lister(id='2642490', name='Aaron Lewis', agent_id='7d571c72-c3e3-4b7e-81fc-34bc7ed13737', job_title='Senior Sales Consultant', url='https://www.realestate.com.au/agent/aaron-lewis-2642490?cid={cid}', phone=None, email=None)]"/>
  </r>
  <r>
    <n v="134615906"/>
    <s v="https://www.realestate.com.au/sold/property-apartment-act-braddon-134615906"/>
    <s v="Braddon"/>
    <s v="ACT"/>
    <n v="2612"/>
    <x v="109"/>
    <s v="210/32 Mort Street, Braddon, ACT 2612"/>
    <x v="2"/>
    <n v="775000"/>
    <x v="1"/>
    <n v="2"/>
    <n v="2"/>
    <n v="120"/>
    <s v="mÂ²"/>
    <n v="1533"/>
    <s v="mÂ²"/>
    <s v="MLCSOA"/>
    <s v="VERV Property - CANBERRA"/>
    <n v="261763476"/>
    <m/>
    <x v="91"/>
    <s v="Located in the heart of the prestigious Braddon precinct and positioned on the cusp of Canberra's city centre is this stunning apartment. Cafes, shops, restaurants, bars and a rapidly growing retail precinct await at your doorstep.&lt;br/&gt;&lt;br/&gt;This brand new three-bedroom apartment is simply spectacular from the moment you walk through the door. You will be welcomed with a spacious large open plan living, designer kitchen with island bench, fixed with stainless steel appliances and deluxe inclusions. Flowing through to the generous balcony are floating timber floors suffuse with sunlight, complimenting the overall design. &lt;br/&gt;&lt;br/&gt;Take advantage of this unique offering in the heart of the city. Call today for a private viewing!&lt;br/&gt;&lt;br/&gt;Features:&lt;br/&gt;&lt;br/&gt;- Brand new apartment&lt;br/&gt;- Double glazed windows&lt;br/&gt;- Floating timber floors&lt;br/&gt;- Three bedrooms (all with BIR's)&lt;br/&gt;- Two bathrooms (master &amp; ensuite)&lt;br/&gt;- Two underground carparks with storage&lt;br/&gt;- Ample storage throughout&lt;br/&gt;- Spacious open plan living&lt;br/&gt;- Designer kitchen with stone benchtops with SMEG oven &amp; induction cooktop&lt;br/&gt;- Integrated dishwasher and fridge&lt;br/&gt;- Ducted heating and cooling&lt;br/&gt;- LED downlights&lt;br/&gt;- NBN ready - cat 6 wiring&lt;br/&gt;- Stunning bathrooms with floor to ceiling tiles&lt;br/&gt;- Laundry with stone benchtops, ample storage &amp; Artisan washer/dryer combo&lt;br/&gt;- Feature glass lift&lt;br/&gt;- Boutique apartment with only 60 apartments&lt;br/&gt;- Cafe and retail offerings on ground floor&lt;br/&gt;- Easy access to the City and airport&lt;br/&gt;&lt;br/&gt;Living: 120m2 approx.&lt;br/&gt;Balcony: 25m2 approx.&lt;br/&gt;Rates: $2,036.73 per annum approx.*&lt;br/&gt;Land Tax: $2,575.07 per annum approx. (if rented out)*&lt;br/&gt;Body Corporate: $4,140.00 per annum approx.&lt;br/&gt;&lt;br/&gt;In response to some of the Covid-19 restrictions being lifted, Verv Property can allow up to 20 attendees inside an open home at any one time. As a result of this, there may be a slight wait to enter our properties and we ask attendees to be prepared for this and factor this into your open home schedule. We would ask that only essential people come with you to open homes to limit large groups."/>
    <s v="[Lister(id='2596182', name='Jason Roses', agent_id='cf32062b-95e0-48a5-8955-ea38629033c9', job_title='Director - Residential', url='https://www.realestate.com.au/agent/jason-roses-2596182?cid={cid}', phone=None, email=None)]"/>
  </r>
  <r>
    <n v="135405906"/>
    <s v="https://www.realestate.com.au/sold/property-unit-act-braddon-135405906"/>
    <s v="Braddon"/>
    <s v="ACT"/>
    <n v="2612"/>
    <x v="110"/>
    <s v="114/74 Northbourne Avenue, Braddon, ACT 2612"/>
    <x v="0"/>
    <n v="465000"/>
    <x v="0"/>
    <n v="2"/>
    <n v="1"/>
    <m/>
    <m/>
    <n v="-1"/>
    <m/>
    <s v="LPXPPA"/>
    <s v="Luton Properties - GUNGAHLIN"/>
    <n v="261763420"/>
    <m/>
    <x v="91"/>
    <s v="With an elevated and private outlook to the leafy branches of plane trees from living areas, balcony and bedrooms, this freshly presented, two bedroom, two bathroom apartment offers an inviting retreat from the buzz of the City centre, which is right on the doorstep!&lt;br/&gt;&lt;br/&gt;Fresh dÃ©cor, brand new carpet and new LED downlighting throughout, and new Daikin reverse cycle air conditioners in living and master bedroom, all add to comfort and a welcoming feel.  The modern kitchen overlooks open plan living and is equipped with a stainless steel oven, glass cooktop, microwave, a dishwasher and generous bench space.&lt;br/&gt;&lt;br/&gt;Living areas open onto an elevated balcony, partly sheltered in the treetops, where you can relax and observe vibrant City life and the new light rail carriages.&lt;br/&gt;&lt;br/&gt;The master bedroom takes in the elevated, private outlook on all sides and offers a built-in robe, an ensuite with a spa bath, a new air conditioner and a door onto the balcony.  A second bedroom has a built-in robe and access to a combined bathroom/laundry, which is equipped with a clothes dryer. &lt;br/&gt;&lt;br/&gt;There is a secure parking space under and the complex offers a heated, inground pool with a spa and BBQ area, a sauna and fitness centre, and there is a 24 hour reception desk.&lt;br/&gt;&lt;br/&gt;Options are many for this newly refurbished apartment; to live in, rent out or enter into a licence agreement with Adina Property Services, as a serviced apartment. &lt;br/&gt;&lt;br/&gt;Nightlife, bars, restaurants and cafes are all close by, as well as endless opportunities for shopping in the Canberra Centre, while the ANU is only a short walk!&lt;br/&gt;&lt;br/&gt;Features:&lt;br/&gt;&lt;br/&gt;- Refurbished, 2 bedroom, 2 bathroom apartment with an elevated, leafy outlook&lt;br/&gt;- Prime inner City location, overlooking vibrant City life and the new light rail route&lt;br/&gt;- Freshly painted, with brand new carpet, new LED downlighting and a switchboard upgrade&lt;br/&gt;- New Daikin air conditioning units in lounge and master bedroom&lt;br/&gt;- Modern kitchen is equipped with a stainless steel oven, cooktop and dishwasher&lt;br/&gt;- Open plan living opens onto an elevated balcony, partly screened by treetops&lt;br/&gt;- Master bedroom offers a built-in robe, an ensuite with spa bath and a door onto balcony&lt;br/&gt;- Second bedroom has a built-in robe and access to a second bathroom/laundry with a dryer&lt;br/&gt;- Secure parking under the building&lt;br/&gt;- Complex has heated pool, with a spa and BBQ area, a sauna and fitness centre, 24 hour reception&lt;br/&gt;- Fire sprinkler system on all floors&lt;br/&gt;- Just steps from nightlife, bars, restaurants, cafes and shopping in the Canberra Centre&lt;br/&gt;- Short walk from the ANU&lt;br/&gt;- Options to live in, rent out or enter Adina scheme as a serviced apartment&lt;br/&gt;&lt;br/&gt;Body corporate approximately $1,215.00 per quarter &lt;br/&gt;Rates approximately $408.00 per quarter &lt;br/&gt;Land tax approximately $498.00 per quarter "/>
    <s v="[Lister(id='2647082', name='Luke McAuliffe', agent_id='c586656a-f41d-4914-8a61-4ec9786cd3ab', job_title='Real Estate Agent', url='https://www.realestate.com.au/agent/luke-mcauliffe-2647082?cid={cid}', phone=None, email=None), Lister(id='1873890', name='Chris Fredericks', agent_id='8e2efde1-5842-4e49-91d4-fdf7dae1ea28', job_title='Sales Consultant', url='https://www.realestate.com.au/agent/chris-fredericks-1873890?cid={cid}', phone=None, email=None)]"/>
  </r>
  <r>
    <n v="134429074"/>
    <s v="https://www.realestate.com.au/sold/property-apartment-act-braddon-134429074"/>
    <s v="Braddon"/>
    <s v="ACT"/>
    <n v="2612"/>
    <x v="111"/>
    <s v="512/27 Lonsdale Street, Braddon, ACT 2612"/>
    <x v="2"/>
    <n v="938000"/>
    <x v="1"/>
    <n v="2"/>
    <n v="2"/>
    <m/>
    <m/>
    <n v="-1"/>
    <m/>
    <s v="QXCDWD"/>
    <s v="HOME.BYHOLLY - DICKSON"/>
    <n v="491850701"/>
    <m/>
    <x v="92"/>
    <s v="Canberra's evolution to apartment living has been elevated in recent years, far from banal, many residences on Lonsdale Street carry an attitude, architectural finesse, and intrigue to passers-by. The Palko building is designed to stand out, to captivate, to speak louder than a mere aesthetic.  It's a dynamic building home to some of Canberra's most loved creators and artisans, as well as residents that demand something special from their homes. &lt;br/&gt; &lt;br/&gt;Although the extensive use of concrete speaks to a brutalist form, Palko mirrors architecture that is simple and honest to its materials in their pure form. &lt;br/&gt; &lt;br/&gt;When done well, this is the type of architecture that endures. &lt;br/&gt; &lt;br/&gt;A home of glass and windows are never static. The gentle play of the light cast through the extensive glass panes and internal skylit stairwell optimise solar access and create an uplifting home of sunshine and a sense of space. During the course of the day residence.512 is animated by changing light, patterns wandering across the floor, morning sun and dappled afternoon shades.  Natural light, along with high ceilings accentuates the open floor plan and expands living, dining and kitchen areas to outdoor space and views extending out over both Mount Ainslie and Black Mountain.&lt;br/&gt; &lt;br/&gt;The interiors embrace a splendid interplay of Japanese simplicity and organic materials of  Scandinavian style, characterised by a stylistic design movement, the apartment is defined by its simple emotions and elegant details. Generous proportions are softened and refined by luxe textiles, bathrooms are enveloped in floor to ceiling mosaic tiles with timber panelled ceilings, leaving you feel immersed and relaxed, this is a home designed to be felt, and experienced. &lt;br/&gt; &lt;br/&gt;Illuminated by light, lifestyle and location, residence.512 provides a skyline sanctuary above the bustling community of Lonsdale Street, with the best food, coffee, wine, flowers and nightlife Canberra has to offer, literally at your doorstep.&lt;br/&gt;&lt;br/&gt;features.&lt;br/&gt; &lt;br/&gt;.immaculately presented penthouse within the Palko building&lt;br/&gt;.private courtyard entry with storage space&lt;br/&gt;.spacious, open-plan living/dining area with balcony access&lt;br/&gt;.gourmet kitchen with high quality Smeg appliances, integrated fridge and dishwasher, induction cooktop and oven&lt;br/&gt;.master bedroom with walk-in robe&lt;br/&gt;.ensuite with toilet, shower and vanity&lt;br/&gt;.bedrooms two and three with built-in robes&lt;br/&gt;.elegant main bathroom with bathtub, shower, toilet and vanity&lt;br/&gt;.separate powder room downstairs&lt;br/&gt;.european style laundry&lt;br/&gt;.polished concrete walls throughout&lt;br/&gt;.2.7m high ceilings&lt;br/&gt;.hardwood timber floors&lt;br/&gt;.double-glazed windows&lt;br/&gt;.LED lighting throughout&lt;br/&gt;.skylight flooding natural light&lt;br/&gt;.intercom security system&lt;br/&gt;.gas hot water system&lt;br/&gt;.ducted reverse cycle heating and cooling with four zones&lt;br/&gt;.two secure carparks&lt;br/&gt;.basement storage space&lt;br/&gt;.gorgeous views towards both Mount Ainslie and Black Mountain&lt;br/&gt;.wonderful location just upstairs of Kyo Coffee Project, Blackhearts and Sparrows, Bitten Goodfoods, Lonsdale Street shops and amenities&lt;br/&gt;.close proximity to CBD, public transport, lightrail, ANU, local schools, cafes, bars, restaurants and shops&lt;br/&gt; &lt;br/&gt;EER: 4.5&lt;br/&gt;Living size: 134m2 (approx.)&lt;br/&gt;Total balcony size: 25m2 (approx.)&lt;br/&gt;Body corporate: $4,595.04 (approx.)&lt;br/&gt;Land rates: $2,328.75pa (approx.)&lt;br/&gt;Year built: 2017 (approx.)&lt;br/&gt;&lt;br/&gt;*artworks by Yanni Pounartzis - https://yannipounartzis.com/ &lt;br/&gt; "/>
    <s v="[Lister(id='1606254', name='Holly Komorowski', agent_id='c9c187cd-780c-4517-af58-7c348d1407c5', job_title='Residential Property Specialist', url='https://www.realestate.com.au/agent/holly-komorowski-1606254?cid={cid}', phone=None, email=None), Lister(id='2470570', name='Bianca Way', agent_id='01cb4a4f-7966-483a-831a-8511e54bc864', job_title='Residential Property Specialist', url='https://www.realestate.com.au/agent/bianca-way-2470570?cid={cid}', phone=None, email=None)]"/>
  </r>
  <r>
    <n v="134677098"/>
    <s v="https://www.realestate.com.au/sold/property-apartment-act-braddon-134677098"/>
    <s v="Braddon"/>
    <s v="ACT"/>
    <n v="2612"/>
    <x v="112"/>
    <s v="804/74 Northbourne Avenue, Braddon, ACT 2612"/>
    <x v="2"/>
    <n v="350000"/>
    <x v="2"/>
    <n v="1"/>
    <n v="1"/>
    <m/>
    <m/>
    <n v="-1"/>
    <m/>
    <s v="QXCDWD"/>
    <s v="HOME.BYHOLLY - DICKSON"/>
    <n v="491850701"/>
    <m/>
    <x v="93"/>
    <s v="#soldbybianca $350,000&lt;br/&gt;&lt;br/&gt;When we bring a new listing to the market, we spend some time thinking about who is likely to buy this home. Sometimes its a growing family, sometimes it a down-sizer, but if I had to pick a market for 804/74 Northbourne Ave, I'm guessing its going to be a first home buyer. &lt;br/&gt;&lt;br/&gt;Maybe they are living at home with parents, working from home, or about to start uni. They want to live in the heart of the city, with the best food and nightlife on their doorstep, they want safety, convenience, amenities, lifestyle. &lt;br/&gt;&lt;br/&gt;804/74 Northbourne Avenue is all that. Located on the top floor facing east over mount Ainslie, with a private balcony, open plan living and kitchen, large master bedroom, a combined bathroom laundry as well as its own secure parking space. &lt;br/&gt;&lt;br/&gt;The building has its own 24 hour reception desk, pool, spa, sauna, and gym, all a hop skip and a jump to the Canberra Centre, Akiba, Kokomo's, hopscotch, LSR, Gather, ANU and so so much more. &lt;br/&gt;&lt;br/&gt;features.&lt;br/&gt;.top floor one bedroom apartment&lt;br/&gt;.open plan kitchen and dining with views out over the Inner North&lt;br/&gt;.private balcony overlooked by no one&lt;br/&gt;.master bedroom with built in robes&lt;br/&gt;.spa bath&lt;br/&gt;.building with pool, sauna, gym and spa facilities&lt;br/&gt;.not attached to the serviced apartment scheme&lt;br/&gt;.currently tenanted for $410 per week on a month to month basis&lt;br/&gt;&lt;br/&gt;EER: 6&lt;br/&gt;Floor Space: 67m2 internal 7sqm balcony&lt;br/&gt;Body corporate: $1,100.45pq (approx.)&lt;br/&gt;Land rates: $1,221.15pa (approx.)&lt;br/&gt;Land tax: $1,382.02pa (approx.)&lt;br/&gt;Currently rented for $410pw on a month to month lease&lt;br/&gt;"/>
    <s v="[Lister(id='2470570', name='Bianca Way', agent_id='01cb4a4f-7966-483a-831a-8511e54bc864', job_title='Residential Property Specialist', url='https://www.realestate.com.au/agent/bianca-way-2470570?cid={cid}', phone=None, email=None), Lister(id='2047342', name=&quot;Cris O'Brien&quot;, agent_id='dd0e9ac0-9abf-459b-8cd9-ee466cc4feb2', job_title='Residential Property Specialist', url=&quot;https://www.realestate.com.au/agent/cris-o'brien-2047342?cid={cid}&quot;, phone=None, email=None)]"/>
  </r>
  <r>
    <n v="134464006"/>
    <s v="https://www.realestate.com.au/sold/property-unit-act-braddon-134464006"/>
    <s v="Braddon"/>
    <s v="ACT"/>
    <n v="2612"/>
    <x v="113"/>
    <s v="516/27 Lonsdale Street, Braddon, ACT 2612"/>
    <x v="0"/>
    <n v="1005000"/>
    <x v="1"/>
    <n v="2"/>
    <n v="2"/>
    <n v="145"/>
    <s v="mÂ²"/>
    <n v="-1"/>
    <m/>
    <s v="IZFYGR"/>
    <s v="Belle Property Canberra - CANBERRA"/>
    <n v="262959911"/>
    <m/>
    <x v="94"/>
    <s v="Located on the penthouse level of the &quot;Palko&quot; residence, this exceptional Japanese inspired, Scandinavian finished two storey, three bedroom apartment provides an inner city sanctuary whilst being in the heart of the action.&lt;br/&gt;&lt;br/&gt;With exceptional cross ventilation, concrete finish, sunny disposition and 2.7m high ceilings and double glazed windows the need for both heating and cooling is seldom required, however is possible through the use of the reverse cycle air conditioning.&lt;br/&gt;&lt;br/&gt;With stone bench tops, gas hot water, track lighting, bespoke timber finishes and quality appliances every detail of the apartment has been thought through.&lt;br/&gt;&lt;br/&gt;The city is just 400m away, and with the retail, dining and entertainment options of Braddon, everything you need is at your doorstep. This stunning apartment presents an exceptional lifestyle choice and will exceed your expectations.&lt;br/&gt;&lt;br/&gt;â€¢ Modern kitchen complete with SMEG appliances, Induction cooktop, integrated refrigerator and dishwasher and stone benchtops&lt;br/&gt;â€¢ Hard wood timber floors plus feature polished concrete walls&lt;br/&gt;â€¢ Double glazing throughout plus 2.7m ceilings to living areas&lt;br/&gt;â€¢ Detailed and customised timber joinery&lt;br/&gt;â€¢ Boutique development with on site retail, cafes and restaurants&lt;br/&gt;â€¢ Views to Mount Ainslie and Telstra Tower&lt;br/&gt;â€¢ Audio visual intercom security system&lt;br/&gt;â€¢ NBN connected, instantaneous gas hot water&lt;br/&gt;â€¢ Two secure carparks side by side&lt;br/&gt;â€¢ Fully enclosed basement storage enclosure&lt;br/&gt;â€¢ Rates $2,250pa (approx.), Land Tax $2,896pa (approx.), Strata Levies $1,198pq (approx.)&lt;br/&gt;&lt;br/&gt;In accordance with government recommendations, if you are experiencing COVID-19 symptoms, have been in contact with someone who is ill or have travelled recently, we ask that you be respectful of the well-being of others and not attend the open home or auction."/>
    <s v="[Lister(id='1582782', name='Dan McAlpine', agent_id=None, job_title='Principal, Licensed Real Estate Agent &amp; Auctioneer', url='https://www.realestate.com.au/agent/dan-mcalpine-1582782?cid={cid}', phone=None, email=None), Lister(id='1582774', name='Louise Harget', agent_id=None, job_title='Principal, Licensed Real Estate Agent &amp; Auctioneer', url='https://www.realestate.com.au/agent/louise-harget-1582774?cid={cid}', phone=None, email=None)]"/>
  </r>
  <r>
    <n v="135020322"/>
    <s v="https://www.realestate.com.au/sold/property-apartment-act-braddon-135020322"/>
    <s v="Braddon"/>
    <s v="ACT"/>
    <n v="2612"/>
    <x v="114"/>
    <s v="41/7 Donaldson Street, Braddon, ACT 2612"/>
    <x v="2"/>
    <n v="395000"/>
    <x v="2"/>
    <n v="1"/>
    <n v="1"/>
    <n v="45"/>
    <s v="mÂ²"/>
    <n v="-1"/>
    <m/>
    <s v="UCRDEX"/>
    <s v="McGrath - Canberra"/>
    <n v="261238000"/>
    <m/>
    <x v="95"/>
    <s v="Superbly positioned to reflect your modern lifestyle, this brand new home offers unparalleled access to the best that Canberra City has to offer, surrounded by the vibrant lifestyle options of Braddon and the City. &lt;br/&gt;Open plan living areas flow out to a spacious balcony, perfect for summer entertaining.&lt;br/&gt;&lt;br/&gt;- Completion and ready for occupation in late January 2021&lt;br/&gt;- 100 metres from the Canberra Centre and Lonsdale Street cafes&lt;br/&gt;- Open plan living areas and spacious balcony&lt;br/&gt;- 20mm Caesarstone benchtops and feature tile splash back &lt;br/&gt;- Fisher &amp; Paykel  induction cooktop and oven&lt;br/&gt;- Fisher &amp; Paykel built-in microwave and dishwasher&lt;br/&gt;- European Laundry with Fisher &amp; Paykel washer/dryer combo&lt;br/&gt;- Energy efficient LED Lighting throughout&lt;br/&gt;- Double glazed windows and sliding door with flyscreens t&lt;br/&gt;- Reverse-cycle wall mounted air conditioning to living and main bedroom&lt;br/&gt;- Instant electric hot water&lt;br/&gt;- NBN connection box installed and pre-wired for Pay TV in living&lt;br/&gt;- CCTV intercom entry&lt;br/&gt;- Secure underground carpark with storage cage&lt;br/&gt;- Investors can achieve $490 - $510pw or 6.14% - 6.39% GROI"/>
    <s v="[]"/>
  </r>
  <r>
    <n v="135087466"/>
    <s v="https://www.realestate.com.au/sold/property-apartment-act-braddon-135087466"/>
    <s v="Braddon"/>
    <s v="ACT"/>
    <n v="2612"/>
    <x v="115"/>
    <s v="9/3 Fawkner Street, Braddon, ACT 2612"/>
    <x v="2"/>
    <n v="687750"/>
    <x v="0"/>
    <n v="1"/>
    <n v="1"/>
    <m/>
    <m/>
    <n v="-1"/>
    <m/>
    <s v="SENSYY"/>
    <s v="Independent - Inner North &amp; City"/>
    <n v="262094000"/>
    <m/>
    <x v="96"/>
    <s v="Don't miss out on this amazing rare find in Canberra's food &amp; entertainment hub. This north-facing, newly renovated loft-style penthouse is perfect for those looking to relax &amp; enjoy all of life's amenities.  Drenched in sun, this beautiful apartment proudly presents a large alfresco balcony designed for entertaining, overlooking the leafy heart of Braddon, and flows seamlessly into the spacious open plan living area. The freshly painted living area and newly renovated kitchen with stone benchtops, Snowdrift white cupboards &amp; brand-new Bosch appliances gives this home a pristine, crisp feel. New carpet has been fitted in both the main and secondary bedroom, with the main bedroom filling the entire top floor. Look over your whole apartment from the comfort of this room and enjoy your ensuite and sizable walk-in robe.  The second bedroom is privately located on the ground floor next to the open plan kitchen, perfectly suited for guests, or utilise the space to study or work. &lt;br/&gt;&lt;br/&gt;This unique apartment is unlike any other. Fitted with large double-height windows that fill the home with light.  Relax with a glass of wine and watch the world go by. &lt;br/&gt;&lt;br/&gt;With Braddon on your doorstep, get ready for a style of living people dream of. Walk to the business district of Canberra, indulge yourself in an endless selection of restaurants, bars &amp; cafÃ©s. Take part in the varied entertainment options with movies, theatres &amp; game centres just moments away. Travel is easy with the City bus station and the Elouera tram stop just a few minutes' walk from your home. Relax &amp; enjoy the easy lifestyle this unique apartment offers. Perfect to nest or invest. Don't miss out on this rare find!&lt;br/&gt;&lt;br/&gt;Features: &lt;br/&gt;â€¢_x0009_Open plan living area &lt;br/&gt;â€¢_x0009_Loft style main bedroom &lt;br/&gt;â€¢_x0009_Ensuite &lt;br/&gt;â€¢_x0009_Large balcony &lt;br/&gt;â€¢_x0009_Double height windows&lt;br/&gt;â€¢_x0009_New carpet &lt;br/&gt;â€¢_x0009_Fresh paint&lt;br/&gt;â€¢_x0009_Renovated kitchen &lt;br/&gt;â€¢_x0009_New LED lighting &lt;br/&gt;â€¢_x0009_New Bosch kitchen appliances &lt;br/&gt;â€¢_x0009_New dryer &lt;br/&gt;â€¢_x0009_Reverse-cycle air conditioner &lt;br/&gt;â€¢_x0009_Garage storage cage &lt;br/&gt;â€¢_x0009_Intercom access&lt;br/&gt;&lt;br/&gt;Around the Area (walking distance):&lt;br/&gt;â€¢_x0009_3 minutes Haig Park &lt;br/&gt;â€¢_x0009_4 minutes Lonsdale Street, Braddon &amp; dozens of restaurants&lt;br/&gt;â€¢_x0009_4 minutes Northbourne oval&lt;br/&gt;â€¢_x0009_8 minutes Elouera tram stop&lt;br/&gt;â€¢_x0009_8 minutes Canberra Centre &lt;br/&gt;"/>
    <s v="[Lister(id='1245199', name='Chris Uren', agent_id=None, job_title='Partner', url='https://www.realestate.com.au/agent/chris-uren-1245199?cid={cid}', phone=None, email=None)]"/>
  </r>
  <r>
    <n v="134973178"/>
    <s v="https://www.realestate.com.au/sold/property-apartment-act-braddon-134973178"/>
    <s v="Braddon"/>
    <s v="ACT"/>
    <n v="2612"/>
    <x v="116"/>
    <s v="23/43 Ijong Street, Braddon, ACT 2612"/>
    <x v="2"/>
    <n v="539000"/>
    <x v="0"/>
    <n v="1"/>
    <n v="1"/>
    <n v="85"/>
    <s v="mÂ²"/>
    <n v="-1"/>
    <m/>
    <s v="TEHFQF"/>
    <s v="Agent Team Canberra"/>
    <n v="261528374"/>
    <m/>
    <x v="97"/>
    <s v="Welcome home to your newly renovated, sleek and spacious apartment. Located on the first floor of the Sandalyn, this central yet serene property is perfect for first-home-buyers and downsizers. The lucky new owners can enjoy the quiet leafy street lined with old oak trees paired with the convenience of central living.&lt;br/&gt;&lt;br/&gt;The large kitchen is generously sized and newly renovated featuring stunning solid Australian hardwood. It is well-equipped with stone benchtops, plenty of storage space and a suite of Smeg appliances. The LED lighting and modern design will make cooking in this space a pleasure.&lt;br/&gt;&lt;br/&gt;You can enjoy the morning sunshine on the spacious balcony, while the bedrooms all overlook the beautifully landscaped gardens of Sandalyn. Among this long list of features is a new reverse cycle air conditioning, hot water system, secure basement car park, a secure storage locker, NBN, lots of visitor car spaces and a central location close to public transport.&lt;br/&gt;&lt;br/&gt;You will live just a short walk from local shops and gorgeous parks while enjoying the friendly community atmosphere of this wonderful complex.&lt;br/&gt;&lt;br/&gt;Renovated kitchen; generously-sized, with solid Australian hardwood (blackbutt) features, reconstituted stone benchtop, led lighting and Smeg appliances&lt;br/&gt;New carpet, paint, lighting&lt;br/&gt;Updated bathroom&lt;br/&gt;New Daikin reverse cycle A/C&lt;br/&gt;New hot water system&lt;br/&gt;Spacious balcony, catches the morning sunshine&lt;br/&gt;&lt;br/&gt;Well insulated, both thermal and acoustic&lt;br/&gt;Secure basement car park, that's just a few steps from your quiet stairwell (shared with only four other apartments)&lt;br/&gt;Large secure storage locker&lt;br/&gt;NBN ready (100Mbps)&lt;br/&gt;Elevated views from the bedrooms to the beautiful landscaped Sandalyn gardens and grassed areas, which also includes fruit and herb gardens&lt;br/&gt;Generous number of visitor car spaces&lt;br/&gt;Quiet leafy street lined with old oak trees, a few minutes walk to the tram station, short walk into Braddon shops, Civic or even ANU.&lt;br/&gt;Owner-occupied for the past 10 years&lt;br/&gt;Friendly community atmosphere at Sandalyn&lt;br/&gt;&lt;br/&gt;Floor area 85m2 + big balcony&lt;br/&gt;&lt;br/&gt;Rates: $2054 (annual)&lt;br/&gt;Body corp: $1037 (quarterly)&lt;br/&gt;Water: $162 (quarterly)&lt;br/&gt;EER: 6"/>
    <s v="[Lister(id='2410630', name='Jeremy Grobben', agent_id='599d121e-9887-4d1b-be4f-931926d55783', job_title='Sales Associate', url='https://www.realestate.com.au/agent/jeremy-grobben-2410630?cid={cid}', phone=None, email=None)]"/>
  </r>
  <r>
    <n v="134219314"/>
    <s v="https://www.realestate.com.au/sold/property-apartment-act-braddon-134219314"/>
    <s v="Braddon"/>
    <s v="ACT"/>
    <n v="2612"/>
    <x v="117"/>
    <s v="511/32 Mort Street, Braddon, ACT 2612"/>
    <x v="2"/>
    <n v="460000"/>
    <x v="2"/>
    <n v="1"/>
    <n v="1"/>
    <n v="61"/>
    <s v="mÂ²"/>
    <n v="-1"/>
    <m/>
    <s v="MLCSOA"/>
    <s v="VERV Property - CANBERRA"/>
    <n v="261763476"/>
    <m/>
    <x v="98"/>
    <s v="Final 1 Bedroom Left. Owner will consider all serious offers.&lt;br/&gt;This stunning sophisticated and modern apartment, positioned in one of Canberra's most spectacular developments, 'Yamaroshi', a boutique offering with only 60 apartments. A distinctive and unique apartment offering high-level finishes, luxurious inclusions and built to an exacting standard. Located in the very heart of Braddon, the cosmopolitan lifestyle afforded by this position is sure to impress. Cafes, restaurants, bars and retail offerings all located within walking distance.&lt;br/&gt;&lt;br/&gt;A modern one bedroom apartment it is ready to move in, located on level 5 with stunning views, spectacular from the moment you walk through, an unparalleled open-plan living space, with floating timber floors and bathed in natural sunlight, flowing through to the generous balcony. The designer kitchen has been thoughtfully crafted with luxurious stone, SMEG oven &amp; induction cooktop and massive stone benchtops. You will be immediately impressed with the ample storage space and custom cabinet/joinery within this apartment.&lt;br/&gt;&lt;br/&gt;Within walking distance to Braddon retail and dining precinct &amp; Canberra City at your doorstep, an enviable address right in the middle of the hustle and bustle of city life. The retail offering in the building is impressive. Just downstairs - Sushi shop, delicious Crepe shop and more to come!&lt;br/&gt;&lt;br/&gt;Features:&lt;br/&gt;- Brand new apartment&lt;br/&gt;- Ready to move into&lt;br/&gt;- Level 5 with stunning views&lt;br/&gt;- Double glazed windows&lt;br/&gt;- Floating timber floors&lt;br/&gt;- One bedroom&lt;br/&gt;- Large main bathroom with bathtub&lt;br/&gt;- Single underground carparks with storage&lt;br/&gt;- Ample storage throughout&lt;br/&gt;- Spacious open plan living&lt;br/&gt;- Designer kitchen with stone benchtops with SMEG oven &amp; induction cooktop&lt;br/&gt;- Integrated dishwasher and fridge&lt;br/&gt;- Ducted heating and cooling&lt;br/&gt;- LED downlights&lt;br/&gt;- NBN ready - cat 6 wiring&lt;br/&gt;- Stunning bathrooms with floor to ceiling tiles&lt;br/&gt;&lt;br/&gt;Living: 61m2 approx.&lt;br/&gt;Balcony: 7m2 approx.&lt;br/&gt;Rates: $1,632.15 per annum approx.*&lt;br/&gt;Land Tax: $1,901.18 per annum approx. (if rented out)*&lt;br/&gt;Body Corporate: $2016.00 per annum approx.&lt;br/&gt;"/>
    <s v="[Lister(id='2596182', name='Jason Roses', agent_id='cf32062b-95e0-48a5-8955-ea38629033c9', job_title='Director - Residential', url='https://www.realestate.com.au/agent/jason-roses-2596182?cid={cid}', phone=None, email=None)]"/>
  </r>
  <r>
    <n v="133949158"/>
    <s v="https://www.realestate.com.au/sold/property-apartment-act-braddon-133949158"/>
    <s v="Braddon"/>
    <s v="ACT"/>
    <n v="2612"/>
    <x v="118"/>
    <s v="603/32 Mort Street, Braddon, ACT 2612"/>
    <x v="2"/>
    <n v="610000"/>
    <x v="0"/>
    <n v="2"/>
    <n v="1"/>
    <n v="94"/>
    <s v="mÂ²"/>
    <n v="-1"/>
    <m/>
    <s v="FLRRMD"/>
    <s v="Impact Properties Canberra - GUNGAHLIN"/>
    <n v="416135270"/>
    <m/>
    <x v="99"/>
    <s v="Currently tenanted for $690 per week until February 2022.&lt;br/&gt;&lt;br/&gt;A brilliant new apartment â€“ located near light rail stop &amp; close to the City centre near quality shops, cafes, pubs &amp; restaurants. This is a fantastic large apartment featuring 2 spacious bedrooms, 2 modern bathrooms &amp; a car parking space in a desirable convenient location. A close proximity to the City within 5 to 10 minutes reach to all major attaractions is just the beginning to enjoy cosmopolitan life style or build your investment property portfolio. Set in a quality new development surrounded by beautifully landscaped city pathways, bicycle tracks &amp; shops. This modern apartment offers an exciting lifestyle with some of the features include reverse cycle air conditioning, beautiful views &amp; much more to enjoy living daily.&lt;br/&gt;&lt;br/&gt;Located on the 6th floor, this modern apartment boasts open plan living, dining &amp; kitchen area which opens on to a spacious courtyard style bacony/terrace, perfect for a drinks with family &amp; friends. The modern kitchen has quality inclusions such as stone bench tops &amp; stainless steel appliances. The opportunity is here to purchase &amp; enjoy this stunning apartment or/and watch your investment property portfolio grow. The location is the key, surrounded by, cafes, shops, parks, bicycle tracks &amp; only minutesâ€™ drive from all major attractions this City has on offer. Call Shaun today before you miss this one.&lt;br/&gt;&lt;br/&gt;Property Features Include:&lt;br/&gt;&lt;br/&gt;Near by Light Rail Stop&lt;br/&gt;Short walk to the City centre&lt;br/&gt;Located on 6th floor with spacious balcony/terrace&lt;br/&gt;Open plan living area&lt;br/&gt;Modern kitchen with stone bench tops&lt;br/&gt;Stainless steel appliances&lt;br/&gt;Revercycle air conditioning&lt;br/&gt;Minutes from all major attractions&lt;br/&gt;&lt;br/&gt;This wonderful new apartment presents a great opportunity to purchase &amp; enjoy living close to all amenities in the City. To avoid disappointment, call Shaun now to arrange a time to view before you miss out."/>
    <s v="[Lister(id='1550326', name='Shaun Iqbal', agent_id='881ffa4c-badd-476a-8315-78a6f7e9682e', job_title='Principal &amp; Auctioneer', url='https://www.realestate.com.au/agent/shaun-iqbal-1550326?cid={cid}', phone=None, email=None), Lister(id='2555082', name='Dylan Wimala', agent_id=None, job_title='Sales Consultant', url='https://www.realestate.com.au/agent/dylan-wimala-2555082?cid={cid}', phone=None, email=None)]"/>
  </r>
  <r>
    <n v="132605414"/>
    <s v="https://www.realestate.com.au/sold/property-apartment-act-braddon-132605414"/>
    <s v="Braddon"/>
    <s v="ACT"/>
    <n v="2612"/>
    <x v="119"/>
    <s v="315/92 Northbourne Avenue, Braddon, ACT 2612"/>
    <x v="2"/>
    <n v="575000"/>
    <x v="0"/>
    <n v="2"/>
    <n v="2"/>
    <m/>
    <m/>
    <n v="-1"/>
    <m/>
    <s v="LPXPPA"/>
    <s v="Luton Properties - GUNGAHLIN"/>
    <n v="261763420"/>
    <m/>
    <x v="99"/>
    <s v="This new third floor, two-bedroom apartment in the recently completed Midnight complex is ideal for the investor, or professional looking to live within a stone's throw of the many attractions of Braddon and Canberra's CBD.&lt;br/&gt;&lt;br/&gt;The apartment has a large living space of 93mÂ² that combines the dining and living that leads onto a large covered balcony. The main bedroom has a large robe and impressive ensuite, while the large second bedroom has a full built-in robe.&lt;br/&gt;&lt;br/&gt;The sleek lines and functional layout are complemented by quality joinery, SMEG appliances, and double glazing for noise and temperature control. The apartment comes with a dedicated underground carpark and access to the complex's gymnasium and 25-meter lap pool.&lt;br/&gt;&lt;br/&gt;If you are looking for a lifestyle that blends modern quality living in a new contemporary apartment in a central location renowned for its energy, creativity and dining possibilities, then this is the opportunity for you.  &lt;br/&gt;&lt;br/&gt;-  Rental potential of $650-$670/Week (approx.)&lt;br/&gt;-  Body Corporate $2,847 p.a (approx.)&lt;br/&gt;&lt;br/&gt;In response to some of the Covid-19 restrictions being lifted, Luton Properties can allow up to 20 attendees inside an open home at any one time. As a result of this, there may be a slight wait to enter our properties and we ask attendees to be prepared for this and factor this into your open home schedule. We would ask that only essential people come with you to open homes to limit large groups.&lt;br/&gt;"/>
    <s v="[Lister(id='999915', name='Nick Paine', agent_id='045503a3-7bae-4243-afd3-619ddde96d67', job_title='Chief Executive Officer', url='https://www.realestate.com.au/agent/nick-paine-999915?cid={cid}', phone=None, email=None), Lister(id='2455390', name='Peter White', agent_id='bd7751bf-55ba-4392-bcad-4d4f425462b3', job_title='Sales Consultant', url='https://www.realestate.com.au/agent/peter-white-2455390?cid={cid}', phone=None, email=None)]"/>
  </r>
  <r>
    <n v="134686422"/>
    <s v="https://www.realestate.com.au/sold/property-apartment-act-braddon-134686422"/>
    <s v="Braddon"/>
    <s v="ACT"/>
    <n v="2612"/>
    <x v="120"/>
    <s v="207/24 Girrahween Street, Braddon, ACT 2612"/>
    <x v="2"/>
    <n v="605000"/>
    <x v="0"/>
    <n v="2"/>
    <n v="2"/>
    <m/>
    <m/>
    <n v="-1"/>
    <m/>
    <s v="QXCDWD"/>
    <s v="HOME.BYHOLLY - DICKSON"/>
    <n v="491850701"/>
    <m/>
    <x v="100"/>
    <s v="#soldbyholly $605,000&lt;br/&gt;&lt;br/&gt;Compassion, calm, tranquility, health and good luck. Just some of the many benefits we experience when being surrounded by green. We seek out time in nature, we nurture our gardens, tend to our plants and gravitate to green spaces, so it's no wonder residences along the revitalised Haig Park are more popular than ever. Benefitting from continued government investment, bringing more and more life and vitality into this already adored precinct. &lt;br/&gt;&lt;br/&gt;evoque.207 gives you the ultimate of inner city living paired with the serene unobstructed views into Haig Park. Sitting on the corner balcony you can either watch the world scoot by on the street below, or cast your eyes into the City's very own backyard. &lt;br/&gt;&lt;br/&gt;With two bedrooms, two bathrooms, and dual aspect, this apartment is soaked in natural light from its northeast orientation and provides fantastic privacy with the park view assured into the future. &lt;br/&gt;&lt;br/&gt;&lt;br/&gt;features.&lt;br/&gt;&lt;br/&gt;.north facing two bedroom, two bathroom Braddon apartment&lt;br/&gt;.fantastic position overlooking Haig Park&lt;br/&gt;.open plan living, dining and kitchen space&lt;br/&gt;.kitchen with plenty of storage, Bosch appliances, dishwasher, electric oven and induction cooktop, stone benchtops&lt;br/&gt;.two bedrooms, main bedroom with balcony access&lt;br/&gt;.two bathrooms with shower, toilet and vanity&lt;br/&gt;.LED lighting&lt;br/&gt;.reverse cycle air conditioning&lt;br/&gt;.gas hot water&lt;br/&gt;.intercom and secure entry to building&lt;br/&gt;.two secure car spaces and storage cage&lt;br/&gt;.fantastic location in Braddon near Lonsdale Street, the City, ANU and light rail&lt;br/&gt;&lt;br/&gt;EER: 6.0&lt;br/&gt;Living size: 84m2 (approx.)&lt;br/&gt;Balcony size: 23.5m2 (approx.)&lt;br/&gt;Land rates: $2,037.60 pa (approx.)&lt;br/&gt;Land tax: $2,632.07 pa (approx.)&lt;br/&gt;Body corporate: $2,947.52 pa (approx.)&lt;br/&gt;Year built: 2017 (approx.)"/>
    <s v="[Lister(id='1606254', name='Holly Komorowski', agent_id='c9c187cd-780c-4517-af58-7c348d1407c5', job_title='Residential Property Specialist', url='https://www.realestate.com.au/agent/holly-komorowski-1606254?cid={cid}', phone=None, email=None), Lister(id='2470570', name='Bianca Way', agent_id='01cb4a4f-7966-483a-831a-8511e54bc864', job_title='Residential Property Specialist', url='https://www.realestate.com.au/agent/bianca-way-2470570?cid={cid}', phone=None, email=None)]"/>
  </r>
  <r>
    <n v="134697966"/>
    <s v="https://www.realestate.com.au/sold/property-apartment-act-braddon-134697966"/>
    <s v="Braddon"/>
    <s v="ACT"/>
    <n v="2612"/>
    <x v="121"/>
    <s v="215/43 Currong Street, Braddon, ACT 2612"/>
    <x v="2"/>
    <n v="565000"/>
    <x v="0"/>
    <n v="2"/>
    <n v="2"/>
    <n v="9.2899999999999991"/>
    <s v="mÂ²"/>
    <n v="-1"/>
    <m/>
    <s v="QBWDDX"/>
    <s v="Independent Property Group - Tuggeranong"/>
    <n v="262095050"/>
    <m/>
    <x v="100"/>
    <s v="Just 1 year old &amp; on offer with open plan living &amp; dining, top of the line appliances &amp; floating timber flooring is this modern City abode. You'll be living on the doorstep to Canberras CBD &amp; close to a variety of shopping, dining, entertainment &amp; employment options.&lt;br/&gt;&lt;br/&gt;Ready to move in with vacant possession, our house-proud owners have given the property a quick refresher with some new paint applied. The open plan living &amp; dining area offers plenty of space &amp; is fitted with floating timber flooring &amp; opens out to a covered balcony spanning the full width of the apartment.&lt;br/&gt;&lt;br/&gt;The L-shaped kitchen is fitted with stainless steel Smeg appliances including induction cooktop, oven, integrated dishwasher &amp; ducted rangehood. Its also fitted with 40mm stone bench tops &amp; is complemented with good storage, including a microwave nook, double width sink &amp; finally a bread box which can double as an appliance cupboard. Functionality meets style in a kitchen which ticks all the boxes for modern apartment living.&lt;br/&gt;&lt;br/&gt;To the north, sits the residences main bedroom which has built in robes with mirrored sliding doors. The room is large enough to fit a queen sized bed &amp; leads through to the well-designed ensuite complete with full height tiling, extra-long vanity with stone benchtops &amp; comfortably enough storage for 2 with a mirrored shaving cabinet too.&lt;br/&gt;&lt;br/&gt;To the other side of the apartment is bedroom 2, again large enough for a queen-sized bed, with full length mirrored sliding robes &amp; this room has access to the balcony through full height glass sliding doors. It doesnt share walls with the main bedroom &amp; is located alongside bathroom 2 which is similarly fitted to the ensuite, with full height tiling &amp; stone benchtops. Both the ensuite and bathroom are fitted with Dorf tapware, a frameless shower screen, 2 towel rails &amp; a Caroma toilet which cap off 2 excellent wet areas. Finally, the apartment has a European laundry with drier &amp; tub, located away from the living area &amp; alongside linen cupboard.&lt;br/&gt;&lt;br/&gt;The property has 2 basement car spaces in tandem formation &amp; storage in the basement but you also have lift access through the well maintained lobby up to level 2. Unit 215 at the Provenance has an excellent EER rating of 6 stars, but if you need further comfort, we have reverse cycle air conditioning ducted into the living area &amp; bedrooms.&lt;br/&gt;&lt;br/&gt;This apartment is available with vacant possession which will allow you to move in by Christmas."/>
    <s v="[]"/>
  </r>
  <r>
    <n v="134844518"/>
    <s v="https://www.realestate.com.au/sold/property-apartment-act-braddon-134844518"/>
    <s v="Braddon"/>
    <s v="ACT"/>
    <n v="2612"/>
    <x v="122"/>
    <s v="4/42 Ijong Street, Braddon, ACT 2612"/>
    <x v="2"/>
    <n v="721000"/>
    <x v="1"/>
    <n v="2"/>
    <n v="2"/>
    <n v="108"/>
    <s v="mÂ²"/>
    <n v="-1"/>
    <m/>
    <s v="UCRDEX"/>
    <s v="McGrath - Canberra"/>
    <n v="261238000"/>
    <m/>
    <x v="101"/>
    <s v="Generously proportioned, this well appointed 3 bedroom + study Inner North property offers spacious open plan living flowing out to an easy care courtyard capturing the northerly sun. Perfectly positioned for a lifestyle of convenience within close proximity to Dickson and the CBD, this superb property will make a fantastic place to call home or a terrific addition to your investment portfolio.&lt;br/&gt;&lt;br/&gt;- Sunny northeast aspect taking in an abundance of natural light.&lt;br/&gt;- Generous open plan design flowing over 108sqm of internal living&lt;br/&gt;- Superbly updated with new carpet and fresh paint&lt;br/&gt;- Modern kitchen, 30mm stone bench tops, quality appliances&lt;br/&gt;- European style laundry with dryer &lt;br/&gt;- Expansive master suite, walk through robe, own bathroom&lt;br/&gt;- Remaining bedrooms all generously sized with built in robes&lt;br/&gt;- 3 bedrooms in total + additional upstairs study&lt;br/&gt;- Main bathroom has own bath tub &lt;br/&gt;- Split system air conditioning (heating and cooling)&lt;br/&gt;- 2.7m ceilings maximising light and space&lt;br/&gt;- Secure basement car accommodation, with storage cage&lt;br/&gt;- Boutique complex of only 5&lt;br/&gt;- Walking distance to the light rail transport system&lt;br/&gt;- Exciting buying opportunity in popular and convenient locale &lt;br/&gt;&lt;br/&gt;- Body Corp:          $1589.85pq  &lt;br/&gt;- Sinking Fund:       $1009.40pq&lt;br/&gt;- Total combined:  $2,599.25pq&lt;br/&gt;"/>
    <s v="[Lister(id='306351', name='Justin Taylor', agent_id='104682f2-3211-42e8-9cbb-a1e71fe1dc62', job_title='Director &amp; Licensed Agent', url='https://www.realestate.com.au/agent/justin-taylor-306351?cid={cid}', phone=None, email=None), Lister(id='1803546', name='Dimi Romero', agent_id='266489e4-f06f-426c-bd48-c5e6a8c27b88', job_title='Licensed Agent', url='https://www.realestate.com.au/agent/dimi-romero-1803546?cid={cid}', phone=None, email=None)]"/>
  </r>
  <r>
    <n v="134861070"/>
    <s v="https://www.realestate.com.au/sold/property-apartment-act-braddon-134861070"/>
    <s v="Braddon"/>
    <s v="ACT"/>
    <n v="2612"/>
    <x v="123"/>
    <s v="4/5 Wise Street, Braddon, ACT 2612"/>
    <x v="2"/>
    <n v="580000"/>
    <x v="0"/>
    <n v="2"/>
    <n v="1"/>
    <m/>
    <m/>
    <n v="-1"/>
    <m/>
    <s v="QXCDWD"/>
    <s v="HOME.BYHOLLY - DICKSON"/>
    <n v="491850701"/>
    <m/>
    <x v="102"/>
    <s v="#soldbyholly $580,000&lt;br/&gt;&lt;br/&gt;Every now and then something special comes along, even in unexpected places. Something unexpected and surprising. Maybe you weren't even looking for it, or didn't realise what could be found just around the corner. The leafy tree lined streets and quiet position on Wise Street, delivers a larger style two bedroom apartment which offers a generous floor plan and modern amenity. &lt;br/&gt;&lt;br/&gt;You will be pleasantly surprised to find this light-filled, beautiful apartment just around the corner from Haig Park, with an uninterrupted outlook to green space and beyond.&lt;br/&gt;&lt;br/&gt;The position across from the green oval of Merci, the boutique 'Trebiz' residences offers the most gorgeous location for a home and lifestyle. On the corner of Haig Park, a heritage listed green corridor running from Ainslie to Turner, the east facing outlook towards Mount Ainslie will put a spring in your step as you reach the spectacular view from this first floor apartment.   &lt;br/&gt;&lt;br/&gt;Just across the park from Braddon's coffee, restaurant and shopping scene, the apartment is positioned to take full advantage of inner city living and urban renewal. &lt;br/&gt;&lt;br/&gt;An established complex, one of the earlier builds when Braddon was finding its new identity as an emerging cosmopolitan inner city precinct, benefits from 'old school' design of generous common areas and solid construction. The open plan living looks over the oval enjoying a beautiful aspect and balcony, the large expanse of glass serves to bring the outdoors in. The separation of living and bedrooms, with expansive size and ensuite bathroom, is just one of the many attributes of this apartment which is also remarkable for its quiet location and leafy outlooks. A wise choice.&lt;br/&gt;&lt;br/&gt;.features&lt;br/&gt;.centrally located two-bedroom apartment &lt;br/&gt;.set on the first floor to take advantage of the views over the Merici oval and across to Haig park  &lt;br/&gt;.beautiful kitchen with electric oven and dishwasher&lt;br/&gt;.bedroom one with built-in robe and en suite&lt;br/&gt;.bedroom two with built-in robes &lt;br/&gt;.modern main bathroom and European laundry &lt;br/&gt;.reverse cycle heating and cooling split system&lt;br/&gt;.sliding doors leading out to the covered balcony, perfect for every season &lt;br/&gt;.fantastic established complex with beautiful grounds &lt;br/&gt;.a short walk or ride to the city, ANU and vibrant Braddon precinct filled with cafes and restaurants &lt;br/&gt;.close to public transport including the light rail&lt;br/&gt;.lovely views out to the neighbourhood oval and Park&lt;br/&gt;.secure basement garage and storage cage &lt;br/&gt;&lt;br/&gt;EER: 5.0&lt;br/&gt;Living size: 84.0m2 (approx.)&lt;br/&gt;Body corporate: 3,450.50pa (approx.)&lt;br/&gt;Land rates: $2,131.08pa (approx.)&lt;br/&gt;Year built: 2003 (approx.)"/>
    <s v="[Lister(id='1606254', name='Holly Komorowski', agent_id='c9c187cd-780c-4517-af58-7c348d1407c5', job_title='Residential Property Specialist', url='https://www.realestate.com.au/agent/holly-komorowski-1606254?cid={cid}', phone=None, email=None), Lister(id='2470570', name='Bianca Way', agent_id='01cb4a4f-7966-483a-831a-8511e54bc864', job_title='Residential Property Specialist', url='https://www.realestate.com.au/agent/bianca-way-2470570?cid={cid}', phone=None, email=None)]"/>
  </r>
  <r>
    <n v="134859306"/>
    <s v="https://www.realestate.com.au/sold/property-apartment-act-braddon-134859306"/>
    <s v="Braddon"/>
    <s v="ACT"/>
    <n v="2612"/>
    <x v="124"/>
    <s v="20/19-25 Fawkner Street, Braddon, ACT 2612"/>
    <x v="2"/>
    <n v="507970"/>
    <x v="0"/>
    <n v="1"/>
    <n v="1"/>
    <n v="70.099999999999994"/>
    <s v="mÂ²"/>
    <n v="-1"/>
    <m/>
    <s v="QXCDWD"/>
    <s v="HOME.BYHOLLY - DICKSON"/>
    <n v="491850701"/>
    <m/>
    <x v="102"/>
    <s v="#soldbybianca&lt;br/&gt;&lt;br/&gt;Think of a Parisian streetscape. Rows and rows of terrace houses, nearly identical from the outside, but behind each facade are residences as unique as their inhabitants. Unexpected flair behind each door, it's very romantic, very chic. &lt;br/&gt; &lt;br/&gt;Canberra is an entirely different proposition, usually. As more and more apartment buildings pop up, some of the established complexes have started their evolution, renovations have commenced, cookie cutters are thrown out and owners are adding both style and value to otherwise unassuming inner city apartments. &lt;br/&gt;&lt;br/&gt;Thats where residence.20 comes into the picture. In a market nearly on its own is a two bedroom established home, that has undergone extensive and considered renovation, which makes it rival off-the-plan competition. &lt;br/&gt;&lt;br/&gt;The reconfigured kitchen with bespoke joinery joins seamlessly with the central living area, double height ceilings fill the space with light and connection to the green streetscape below. The large main bedroom connects with the fully renovated bathroom that has been cleverly integrated with the laundry. Practicality was key when redesigning this space, married beautifully with modern cabinetry, timber bench-tops and matte black hardware.  &lt;br/&gt;&lt;br/&gt;Benefitting from generously proportioned living spaces, and with exciting and contemporary design, this space is not only functional, but it is beautiful. &lt;br/&gt;&lt;br/&gt;features:&lt;br/&gt;.top floor two bedroom loft apartment in the heart of Braddon&lt;br/&gt;.fully renovated kitchen with high-end finishes and integrated dishwasher&lt;br/&gt;.modern light fittings added&lt;br/&gt;.extensive bathroom/laundry renovation with in floor heating. &lt;br/&gt;.main bedroom with build in robes&lt;br/&gt;.large loft second bedroom with built in robes&lt;br/&gt;.storage in entry way&lt;br/&gt;.gas hot water&lt;br/&gt;.reverse cycle heating and air con &lt;br/&gt;.renovated balcony with views to Haig park&lt;br/&gt;&lt;br/&gt;EER: 5&lt;br/&gt;Internal living space: 70.1sqm&lt;br/&gt;Body Corporate: $841.50pq (approx)&lt;br/&gt;Rates: $496.00pq (approx)  &lt;br/&gt;&lt;br/&gt;&lt;br/&gt;"/>
    <s v="[Lister(id='2470570', name='Bianca Way', agent_id='01cb4a4f-7966-483a-831a-8511e54bc864', job_title='Residential Property Specialist', url='https://www.realestate.com.au/agent/bianca-way-2470570?cid={cid}', phone=None, email=None), Lister(id='1606254', name='Holly Komorowski', agent_id='c9c187cd-780c-4517-af58-7c348d1407c5', job_title='Residential Property Specialist', url='https://www.realestate.com.au/agent/holly-komorowski-1606254?cid={cid}', phone=None, email=None)]"/>
  </r>
  <r>
    <n v="134865874"/>
    <s v="https://www.realestate.com.au/sold/property-apartment-act-braddon-134865874"/>
    <s v="Braddon"/>
    <s v="ACT"/>
    <n v="2612"/>
    <x v="125"/>
    <s v="39/40 Torrens Street, Braddon, ACT 2612"/>
    <x v="2"/>
    <n v="375000"/>
    <x v="2"/>
    <n v="1"/>
    <n v="1"/>
    <m/>
    <m/>
    <n v="-1"/>
    <m/>
    <s v="QNJJQZ"/>
    <s v="Harcourts Prime Residential - BRADDON"/>
    <n v="261620002"/>
    <m/>
    <x v="103"/>
    <s v="This delightful one bedroom ground floor apartment is a rare find within such a short stroll to the City and the many restaurants, cafes and boutiques offered by the very popular nearby Braddon precinct. &lt;br/&gt;&lt;br/&gt;This charming apartment has a lovely northerly aspect which offers plenty of natural light, plus you have the lovely sunny courtyard with an established garden to enjoy.&lt;br/&gt;&lt;br/&gt;The living area adjoins the kitchen and also provides access to the covered verandah and beyond to the gorgeous courtyard area. The kitchen features plenty of natural light, as well as a pantry.&lt;br/&gt;&lt;br/&gt;The bedroom is generous in size and also features built-in wardrobe space.&lt;br/&gt;&lt;br/&gt;Both the bathroom and separate laundry are centrally located within the apartment. For year-round comfort there is also a split-system air-conditioner.&lt;br/&gt;&lt;br/&gt;Car accommodation is provided by an allocated basement parking space, and the complex also offers options for visitor parking.&lt;br/&gt;&lt;br/&gt;Situated in Braddon Gardens, astute purchasers will surely appreciate the opportunity presented with this exceptionally well-located property.&lt;br/&gt;&lt;br/&gt;In summary, the many features of this lovely property include:&lt;br/&gt;&lt;br/&gt;* Appealing one bedroom design&lt;br/&gt;* Ground floor location with a lovely northerly aspect&lt;br/&gt;* Lovely private and sunny courtyard&lt;br/&gt;* Light-filled kitchen with pantry&lt;br/&gt;* Generous bedroom with built-in wardrobe&lt;br/&gt;* Split-system air-conditioner &lt;br/&gt;* Allocated basement car parking space&lt;br/&gt;* A leisurely walk to the City and Braddon employment, dining and retail hubs"/>
    <s v="[Lister(id='1862078', name='Tim Stafford', agent_id=None, job_title='Principal', url='https://www.realestate.com.au/agent/tim-stafford-1862078?cid={cid}', phone=None, email=None), Lister(id='2247722', name='Karon Stafford', agent_id=None, job_title='Residential Sales and Marketing Consultant', url='https://www.realestate.com.au/agent/karon-stafford-2247722?cid={cid}', phone=None, email=None)]"/>
  </r>
  <r>
    <n v="134593182"/>
    <s v="https://www.realestate.com.au/sold/property-townhouse-act-braddon-134593182"/>
    <s v="Braddon"/>
    <s v="ACT"/>
    <n v="2612"/>
    <x v="126"/>
    <s v="19/10 Coolac Place, Braddon, ACT 2612"/>
    <x v="1"/>
    <n v="555000"/>
    <x v="0"/>
    <n v="2"/>
    <n v="2"/>
    <m/>
    <m/>
    <n v="-1"/>
    <m/>
    <s v="DDQQTL"/>
    <s v="Cream Residential - Hughes"/>
    <n v="262810822"/>
    <m/>
    <x v="104"/>
    <s v="Located on the outskirts of the CBD and set at the end of a quiet cul-de-sac is the functionally designed two storey, 2-bedroom ensuite townhouse.  &lt;br/&gt;&lt;br/&gt;Featuring a north facing courtyard that leads to the front door this residence offers spacious open plan living areas on the lower level. The well-designed kitchen with plenty of bench and cupboard space overlooks this space.  For your added convenience there is a 3rd toilet located on this level as well along with a space saving European style laundry.&lt;br/&gt;&lt;br/&gt;Upstairs you will find two large bedrooms both offering built in robes and ensuite bathrooms.  &lt;br/&gt;&lt;br/&gt;This property includes reverse cycle air conditioning and a host of storage space your added convenience.&lt;br/&gt;&lt;br/&gt;The property comes with two car parking spaces under the building and a storage shed.  Your guests will be able to make use of the visitor carparking in this area as well.&lt;br/&gt;&lt;br/&gt;If you choose to leave the cars at home then you can make use of the light rail with a stop only a short distance away on Northbourne Avenue.&lt;br/&gt;&lt;br/&gt;The property is currently leased on a periodic basis at $500 per week and the outgoings are as follows:&lt;br/&gt;&lt;br/&gt;General Rates: $542 p/qtr&lt;br/&gt;Land Tax: $741 p/qtr (Only if rented)&lt;br/&gt;Water &amp; Sewerage: $166 p/qtr&lt;br/&gt;Body Corporate: $1,131 p/qtr"/>
    <s v="[Lister(id='64755', name='Chris Wilson', agent_id='b56f0ef6-e5d9-46a3-83eb-6f92388ba37b', job_title='Director/Sales Consultant', url='https://www.realestate.com.au/agent/chris-wilson-64755?cid={cid}', phone=None, email=None)]"/>
  </r>
  <r>
    <n v="134739174"/>
    <s v="https://www.realestate.com.au/sold/property-apartment-act-braddon-134739174"/>
    <s v="Braddon"/>
    <s v="ACT"/>
    <n v="2612"/>
    <x v="127"/>
    <s v="5/50 Lowanna Street, Braddon, ACT 2612"/>
    <x v="2"/>
    <n v="450000"/>
    <x v="2"/>
    <n v="1"/>
    <n v="1"/>
    <m/>
    <m/>
    <n v="-1"/>
    <m/>
    <s v="OANXWT"/>
    <s v="Independent Our Team - TURNER"/>
    <n v="262091723"/>
    <m/>
    <x v="104"/>
    <s v="Sometimes the best things come in the smallest packages; diamond rings, the keys to a new car, &amp; this super sleek one-bedroom apartment is elevated above the rest, in more ways than one. Positioned at the end of the apartment complex &amp; on the 1st level, the modern interiors are bathed in sunlight from the perfect north orientation. &lt;br/&gt;&lt;br/&gt;The monochromatic kitchen is offset by feature cabinetry &amp; finished to the highest quality offering stainless steel appliances, integrated dishwasher, &amp; stone benchtops. The open living space effortlessly connects the two zones with ample space to accommodate a lounging area &amp; dining table, which then opens out onto the covered balcony. From here you can overlook the luscious &amp; leafy common courtyard below as it provides that much needed sense of privacy &amp; tranquillity you rarely see in inner city apartments. &lt;br/&gt;&lt;br/&gt;When itâ€™s time to really rest &amp; relax, the over-sized bedroom welcomes you with open arms &amp; a massive 5-door built-in robe so even your clothes have room to breathe. Throw in a contemporary bathroom, extensive storage space, &amp; secure basement parking &amp; thereâ€™s little left wanting inside the appealing package. Ready to open it?&lt;br/&gt;&lt;br/&gt;SMS â€™5 Lowâ€™ to 0431 228 046 to get a copy of the digital brochure containing the contract.&lt;br/&gt;&lt;br/&gt;Features Overview:&lt;br/&gt;- End unit within the boutique â€˜Lowannaâ€™ development which has just 24 units set over 3 levels&lt;br/&gt;- Hardly lived in, as new property &lt;br/&gt;- Just 1 shared wall with another unit&lt;br/&gt;- Level 1 position in development&lt;br/&gt;- Direct North aspect to rear with tranquil outlook into established gardens&lt;br/&gt;- Single allocated basement car space plus 6 visitors parks in restricted entry basement&lt;br/&gt;- 1-minute walk to light rail stop (only 100 meters)&lt;br/&gt;- 1-minute walk to Alan Ray Oval &amp; playground&lt;br/&gt;- 7-minute stroll to Braddonâ€™s eatery, cafÃ©, &amp; bar district &lt;br/&gt;- Built in 2014 by Monarch Building Services&lt;br/&gt;- Architect Marcus Graham&lt;br/&gt;- The building won the â€˜Sydney Ancher Award for Residential Architectureâ€™ in 2015&lt;br/&gt;- Unit is vacant &amp; available for immediate occupation (buyers can be settled by Christmas) &lt;br/&gt;&lt;br/&gt;Inside:&lt;br/&gt;- Sleek modern kitchen that boasts stone benchtops, electric cooktop with rangehood above, stainless steel oven &amp; integrated dishwasher&lt;br/&gt;- Light &amp; airy open plan living &amp; dining area &lt;br/&gt;- Higher ceilings throughout&lt;br/&gt;- Double-sliding glass doors onto a 12m2 covered balcony with an enviable leafy outlook, lighting, &amp; direct north orientation  &lt;br/&gt;- Generously proportioned bedroom with 5-door built in robe, small study nook, &amp; dual sliding door entry &lt;br/&gt;- Modern bathroom features a large frameless shower, custom floating vanity, hidden shelving behind mirror, floor to ceiling tiles, &amp; toilet&lt;br/&gt;- Expansive 4-door linen &amp; storage cupboard at entry to unit&lt;br/&gt;- Space-saving European-style laundry with built-in sink &amp; dryer to stay with sale&lt;br/&gt;- Wall mounted reverse cycle air conditioning unit&lt;br/&gt;- Intercom system for guests&lt;br/&gt;- NBN Connected, with multiple data points throughout &lt;br/&gt;&lt;br/&gt;To help buyers:&lt;br/&gt;- We have a solicitor pre-allocated to provide a FREE contract review.&lt;br/&gt;- Offers are confidential &amp; not disclosed to other buyers.&lt;br/&gt;- After a buyerâ€™s offer is accepted, they will have opportunity to view the property again, finalise the loan approval &amp; show family &amp; friends.&lt;br/&gt;- A 5% deposit (which can be payable via BPAY) is only required just prior to exchange of contracts."/>
    <s v="[Lister(id='2642498', name='Mark Larmer And Aaron Lewis', agent_id='8dfd01a4-e694-4ed1-ac1f-f5b475c3f3a4', job_title='Licensed Agent, Auctioneer &amp; Senior Sales Consultant', url='https://www.realestate.com.au/agent/mark-larmer-and-aaron-lewis-2642498?cid={cid}', phone=None, email=None), Lister(id='2642490', name='Aaron Lewis', agent_id='7d571c72-c3e3-4b7e-81fc-34bc7ed13737', job_title='Senior Sales Consultant', url='https://www.realestate.com.au/agent/aaron-lewis-2642490?cid={cid}', phone=None, email=None)]"/>
  </r>
  <r>
    <n v="134697582"/>
    <s v="https://www.realestate.com.au/sold/property-apartment-act-braddon-134697582"/>
    <s v="Braddon"/>
    <s v="ACT"/>
    <n v="2612"/>
    <x v="128"/>
    <s v="405/53 Mort Street, Braddon, ACT 2612"/>
    <x v="2"/>
    <n v="443460"/>
    <x v="2"/>
    <n v="1"/>
    <n v="1"/>
    <m/>
    <m/>
    <n v="-1"/>
    <m/>
    <s v="MBWKIN"/>
    <s v="Maloney's The Estate Agent - Kingston"/>
    <n v="262320100"/>
    <m/>
    <x v="104"/>
    <s v="With an ultra-convenient setting in one of Canberra's most desirable suburbs right now and home to the trendsetters of Canberra is this rare opportunity to purchase this one bedroom plus study apartment with built-ins.&lt;br/&gt;&lt;br/&gt;Featuring its own balcony; this superbly constructed property is a perfect combination of tasteful interiors streaming with natural light throughout designed to operate efficiently and cost effectively. The kitchen is fitted with high quality features, chrome tapware, stone bench tops and abundant storage with soft closures. A European laundry with dryer and pristine bathroom highlight the functional use of space in this apartment.&lt;br/&gt;&lt;br/&gt;It's in a stylish complex promoting easy care living, only a short walk to Canberra's CBD. Just picture yourself waking up on a Saturday morning, catching the lift downstairs, then only a moment stroll to the vibrant and evolving cafe precinct of Braddon. You are that close!&lt;br/&gt;&lt;br/&gt;Be quick as a property presenting this much value with this minimal price tag will not be around for long; Phone today to arrange an inspection! EER 6&lt;br/&gt;&lt;br/&gt;â€¢ One bedroom with large built-in-robe&lt;br/&gt;â€¢ Study with built-in-robe&lt;br/&gt;â€¢ Secure parking for one car with additional basement storage&lt;br/&gt;â€¢ Convenient lift access&lt;br/&gt;â€¢ Stone bench tops&lt;br/&gt;â€¢ Touch Control Ceramic Cook-top&lt;br/&gt;&lt;br/&gt;&lt;br/&gt;COVID -19 INFORMATION&lt;br/&gt;We are now allowed a hold open homes with a maximum of 20 people, as per the current government restrictions, we ask that if you are wishing to view one of our properties you:&lt;br/&gt;â€¢_x0009_Do not attend if you are unwell or have a fever /sore throat/ cough respiratory issues etc&lt;br/&gt;â€¢_x0009_Do not attend if you have been in contact with someone presenting the above symptoms&lt;br/&gt;â€¢_x0009_Do not attend if you have returned from overseas less than 14 days ago&lt;br/&gt;â€¢_x0009_Do not attend if you are meant to be self-isolating&lt;br/&gt;â€¢_x0009_Please maintain social distancing (1.5 metres apart)&lt;br/&gt;â€¢_x0009_Practise safe Hygiene&lt;br/&gt;â€¢_x0009_Please note: We are required by law to keep a record of who enters&lt;br/&gt;â€¢_x0009_Please let us know if you are looking to attend the open house."/>
    <s v="[Lister(id='788115', name='Peter Maloney', agent_id=None, job_title='Director', url='https://www.realestate.com.au/agent/peter-maloney-788115?cid={cid}', phone=None, email=None), Lister(id='329191', name='Moira Maloney', agent_id='2bc00773-2562-4350-8995-a4b81aa3021c', job_title='Marketing Agent', url='https://www.realestate.com.au/agent/moira-maloney-329191?cid={cid}', phone=None, email=None)]"/>
  </r>
  <r>
    <n v="133554578"/>
    <s v="https://www.realestate.com.au/sold/property-apartment-act-braddon-133554578"/>
    <s v="Braddon"/>
    <s v="ACT"/>
    <n v="2612"/>
    <x v="129"/>
    <s v="702/51 Mort Street, Braddon, ACT 2612"/>
    <x v="2"/>
    <n v="750000"/>
    <x v="1"/>
    <n v="2"/>
    <n v="2"/>
    <n v="126"/>
    <s v="mÂ²"/>
    <n v="-1"/>
    <m/>
    <s v="ERAXMG"/>
    <s v="Whitcombe Property - City"/>
    <n v="457338888"/>
    <m/>
    <x v="105"/>
    <s v="This top floor spacious apartment features a generous 116sqm of living area plus a lovely wide balcony with excellent views over the tree canopy of Canberraâ€™s inner suburbs. It comes with 2 side by side secure basement car parks and storage. The vendor is very motivated and so the apartment is priced to sell now! &lt;br/&gt;&lt;br/&gt;Located in the ever-popular City suburb of Braddon, on the doorstep of the light rail and bus stops, it is a short 5 mins walk to the heart of the City Centre and less than 15 mins walk to the ANU. Braddon is surrounded by many major government institutions and offices as well as many popular restaurants, bars and entertainment venues. &lt;br/&gt;&lt;br/&gt;Within a boutique sized development with only 7 levels and only 8 apartments on each level, there is no swimming pool or gym in the building to add big Body Corporate fees. &lt;br/&gt;&lt;br/&gt;The architecturally designed spacious floor plan has no wasted space and you feel like you are in a 3 bedroom house. The master bedroom and other 2 rooms are located on opposite sides of the apartment and they all come with large open walk in or built in robe.  The 3rd room could be used as a convenient study or office, or an extra entertainment/media area. &lt;br/&gt;&lt;br/&gt;Perfect for both live in buyers or investors and represents this great value apartment presents a unique opportunity to secure a high return investment property or family home in one of the Canberra's most desired locations.&lt;br/&gt;&lt;br/&gt;The apartment is furnished with â€˜high endâ€™ furnishings and you have the option to buy it fully furnished if preferred. &lt;br/&gt;&lt;br/&gt;Rental Estimate: $800/wk approx.&lt;br/&gt;Body Corporate: $4,900/ yr approx.&lt;br/&gt;Council rates: $1,800/yr approx. &lt;br/&gt;&lt;br/&gt;Features:&lt;br/&gt;&lt;br/&gt;- Lots of windows and natural light;&lt;br/&gt;&lt;br/&gt;- Ducted reverse cycle air conditioning in both lounge and bedroom. &lt;br/&gt;&lt;br/&gt;- Double glazed windows throughout;&lt;br/&gt;&lt;br/&gt;- Selected Double Roller blind in bedrooms, Sheer and Curtains in living area;&lt;br/&gt;&lt;br/&gt;- Huge kitchen with full size bench top and breakfast bar;&lt;br/&gt;&lt;br/&gt;- 2 side by side Secure car park and extra lock up storage;&lt;br/&gt;&lt;br/&gt;- NBN, Foxtel, Free Air TV, Telephone line all in built;&lt;br/&gt;&lt;br/&gt;- High rental return, low vacancy rate, steady capital growth.&lt;br/&gt;&lt;br/&gt;This property will not stay in the market for long. Come to visit this amazing property or call Rita now on 0432 109 538 to arrange a private viewing.&lt;br/&gt;"/>
    <s v="[Lister(id='2420502', name='Rita Feng', agent_id=None, job_title='Sales Manager', url='https://www.realestate.com.au/agent/rita-feng-2420502?cid={cid}', phone=None, email=None)]"/>
  </r>
  <r>
    <n v="134691514"/>
    <s v="https://www.realestate.com.au/sold/property-apartment-act-braddon-134691514"/>
    <s v="Braddon"/>
    <s v="ACT"/>
    <n v="2612"/>
    <x v="130"/>
    <s v="416/24 Lonsdale Street, Braddon, ACT 2612"/>
    <x v="2"/>
    <n v="481000"/>
    <x v="2"/>
    <n v="1"/>
    <n v="1"/>
    <m/>
    <m/>
    <n v="-1"/>
    <m/>
    <s v="MSPRAK"/>
    <s v="Francis Properties Canberra - KINGSTON"/>
    <n v="261476000"/>
    <m/>
    <x v="106"/>
    <s v="This exceptionally well appointed one bedroom loft-style apartment is located in the 'Mode3' development, right in the centre of the ever popular lifestyle hub of Braddon!&lt;br/&gt;&lt;br/&gt;The apartment's spacious feeling and modern design, with open living and energy efficiency in mind, will attract the attention of astute investors or owner occupiers alike.&lt;br/&gt;&lt;br/&gt;The living area maintains sleek lines, with a well designed kitchen space as well, all flowing out onto the balcony which has views across Braddon and across to Black Mountain tower. Along with the bedroom in the loft, there is an added bonus of having a study nook, perfect for running a home business.&lt;br/&gt;&lt;br/&gt;This property will be in high demand and with access to some of Canberra's finest dining and night spots, this is a location to be enjoyed by those who wish to live close by to the city centre, parks and Lake Burley Griffin.&lt;br/&gt;&lt;br/&gt;&lt;br/&gt;- Secure underground parking spot&lt;br/&gt;- Storage locker&lt;br/&gt;- Reverse cycle heating/air conditioning&lt;br/&gt;- Extra large 25m2 terrace&lt;br/&gt;&lt;br/&gt;Outgoings&lt;br/&gt;- Rates $1844&lt;br/&gt;- Water and sewerage $166 per quarter&lt;br/&gt;- Strata fees $1126.90 per quarter&lt;br/&gt;- Gas between $95-$215 per quarter "/>
    <s v="[Lister(id='2098578', name='Jeremy Francis', agent_id='0432e6fe-b978-440e-87d2-8044071738f7', job_title='Principal', url='https://www.realestate.com.au/agent/jeremy-francis-2098578?cid={cid}', phone=None, email=None)]"/>
  </r>
  <r>
    <n v="134527458"/>
    <s v="https://www.realestate.com.au/sold/property-unit-act-braddon-134527458"/>
    <s v="Braddon"/>
    <s v="ACT"/>
    <n v="2612"/>
    <x v="131"/>
    <s v="4/71 Torrens Street, Braddon, ACT 2612"/>
    <x v="0"/>
    <n v="660000"/>
    <x v="0"/>
    <n v="2"/>
    <n v="2"/>
    <m/>
    <m/>
    <n v="-1"/>
    <m/>
    <s v="OCHFCE"/>
    <s v="TOWN RESIDENTIAL - BELCONNEN"/>
    <n v="261510102"/>
    <m/>
    <x v="107"/>
    <s v="Located only a stroll from the eclectic Braddon Cafe &amp; Restaurant precinct you will find this supreme two-bedroom home. This sophisticated residence boasts a private position within this boutique complex and offers a perfect buying opportunity.&lt;br/&gt;&lt;br/&gt;The oversized living area is saturated with natural sunlight and comes furnished with the downstairs powder room. The living area opens onto a sunny and private courtyard&lt;br/&gt;&lt;br/&gt;Ideally located within an easy walk to the cosmopolitan cafe and shopping precinct of Lonsdale Street, walking trails of Mt. Ainslie and Haig Park, the ANU, and the city, this home offers an enviable opportunity for those seeking relaxed living within a stone's throw of the city.&lt;br/&gt;&lt;br/&gt;This is truly a rare opportunity to experience a city lifestyle in a highly sought after setting, be sure not to miss it!&lt;br/&gt;&lt;br/&gt;At a glance:&lt;br/&gt;- Kitchen with updated top of the line induction cooktop, and pantry&lt;br/&gt;- European laundry&lt;br/&gt;- Study nook&lt;br/&gt;- Large master bedroom with walk-in wardrobes and en-suite bathroom that features with floor to ceiling tiles&lt;br/&gt;- Second bedroom with built-in wardrobes &lt;br/&gt;- Downstairs powder room&lt;br/&gt;- Two garage spots underground&lt;br/&gt;- Main bathroom with floor to ceiling tiles and bathtub&lt;br/&gt;- Private north facing courtyard with lock up shed&lt;br/&gt;- Split system heating and cooling unit in the living room&lt;br/&gt;&lt;br/&gt;Further details&lt;br/&gt;- Land Tax: $796 p/q (approx)&lt;br/&gt;- Rates: $565 p/q (approx)&lt;br/&gt;- Body Corp: $1191 p/q including sinking fund"/>
    <s v="[Lister(id='1914402', name='Mohammed Islam', agent_id=None, job_title='Sales Consultant', url='https://www.realestate.com.au/agent/mohammed-islam-1914402?cid={cid}', phone=None, email=None)]"/>
  </r>
  <r>
    <n v="134254810"/>
    <s v="https://www.realestate.com.au/sold/property-apartment-act-braddon-134254810"/>
    <s v="Braddon"/>
    <s v="ACT"/>
    <n v="2612"/>
    <x v="132"/>
    <s v="13/28 Mort Street, Braddon, ACT 2612"/>
    <x v="2"/>
    <n v="390000"/>
    <x v="2"/>
    <n v="1"/>
    <n v="1"/>
    <m/>
    <m/>
    <n v="-1"/>
    <m/>
    <s v="MBWKIN"/>
    <s v="Maloney's The Estate Agent - Kingston"/>
    <n v="262320100"/>
    <m/>
    <x v="108"/>
    <s v="With an ultra-convenient setting in one of Canberra's most up and coming, hippest suburbs and home to the trendsetters of Canberra is the opportunity to purchase this modern one bedroom apartment. &lt;br/&gt;&lt;br/&gt;Featuring a spacious balcony; this superbly constructed property is a perfect combination of tasteful interiors streaming with natural light throughout designed to operate efficiently and cost effectively. &lt;br/&gt;&lt;br/&gt;The kitchen is equipped with stainless steel appliances, ample storage and features an abundance of bench space with the added kitchen island/breakfast bar.&lt;br/&gt;&lt;br/&gt;Positioned in a stylish complex promoting easy care living, just a short walk to Canberra's CBD and minutes' drive to ANU, picture yourself waking up on a Saturday morning, with only a short stroll to the vibrant and evolving cafe precinct of Braddon. You are that close!&lt;br/&gt;&lt;br/&gt;Be quick as a property presenting this much value with this minimal price tag will not be around for long; Phone today to arrange an inspection! EER 6&lt;br/&gt;&lt;br/&gt;&lt;br/&gt;Features:&lt;br/&gt;-_x0009_Ultra-convenient location&lt;br/&gt;-_x0009_Spacious balcony &lt;br/&gt;-_x0009_Built in robes &lt;br/&gt;-_x0009_Reverse cycle heating and cooling&lt;br/&gt;-_x0009_Basement car space with storage cage &lt;br/&gt;-_x0009_Modern kitchen with island bench &lt;br/&gt;-_x0009_European laundry"/>
    <s v="[Lister(id='788115', name='Peter Maloney', agent_id=None, job_title='Director', url='https://www.realestate.com.au/agent/peter-maloney-788115?cid={cid}', phone=None, email=None), Lister(id='329191', name='Moira Maloney', agent_id='2bc00773-2562-4350-8995-a4b81aa3021c', job_title='Marketing Agent', url='https://www.realestate.com.au/agent/moira-maloney-329191?cid={cid}', phone=None, email=None)]"/>
  </r>
  <r>
    <n v="134426026"/>
    <s v="https://www.realestate.com.au/sold/property-apartment-act-braddon-134426026"/>
    <s v="Braddon"/>
    <s v="ACT"/>
    <n v="2612"/>
    <x v="133"/>
    <s v="33/7 Donaldson Street, Braddon, ACT 2612"/>
    <x v="2"/>
    <n v="550000"/>
    <x v="0"/>
    <n v="2"/>
    <n v="1"/>
    <m/>
    <m/>
    <n v="-1"/>
    <m/>
    <s v="SENSYY"/>
    <s v="Independent - Inner North &amp; City"/>
    <n v="262094000"/>
    <m/>
    <x v="109"/>
    <s v="This beautiful development is the perfect location for a social butterfly. Living in the centre of everything you will not find a better apartment. This floor plan is sold out in the development, located on the doorstep of the ever-popular Braddon precinct, with proximity to the vibrant &amp; bustling streetscape filled with designer retail outlets &amp; an array of delicious cafes, restaurants &amp; bars. &lt;br/&gt;&lt;br/&gt;This is the ideal floor plan for when you have guests of if you want to rent out a room. Both rooms are on separate sides of the apartment &amp; have their own bathrooms, perfect for when you want privacy. The light-filled oversized master bedroom suite features a large built in wardrobe &amp; sizeable ensuite. The second bedroom is serviced my the main bathroom, includes a built-in wardrobe &amp; leafy Braddon views. &lt;br/&gt;&lt;br/&gt;The gourmet kitchen is generous in size, features induction cooking, wall hung ovens &amp; ample storage options as well as stone benchtops. Reverse cycle heating &amp; cooling along with double glazed windows assures all year-round comfort.  &lt;br/&gt;&lt;br/&gt;Set within a peaceful location only metres from the thriving cultural hub of Lonsdale Street Braddon, enjoy the peace &amp; quiet of oval side living &amp; the hustle &amp; bustle of the City. The closest light rail stop is also only a 10min walk from your doorstep, always ensuring easy access to major town hubs. Being only a short walk from the Canberra City CBD &amp; Australian National University, 9 minutes drive to Canberra Airport &amp; a short drive to walking trails of Mt. Ainslie, its easy to see why a lifestyle at â€˜The Groundsâ€™ is so sought after.&lt;br/&gt;&lt;br/&gt;Features: &lt;br/&gt;- Induction cooking &lt;br/&gt;- Wall hung ovens - providing extra storage within the kitchen &lt;br/&gt;- European laundry &lt;br/&gt;- Double-glazed windows throughout &lt;br/&gt;- City or Ainslie/Braddon heritage views &lt;br/&gt;- Reverse-cycle heating &amp; cooling &lt;br/&gt;- Low strata levies &lt;br/&gt;- Smaller inner city development of only 92 apartments &lt;br/&gt;- NBN ready &lt;br/&gt;- Optional upgrades available including Smart Home Automation &lt;br/&gt;- Single designated car park with lockable storage cage"/>
    <s v="[Lister(id='1245187', name='Graham Bush', agent_id='0da727cd-0a34-4a2e-ab6a-f965834b6cce', job_title='Licensed Agent', url='https://www.realestate.com.au/agent/graham-bush-1245187?cid={cid}', phone=None, email=None), Lister(id='2517278', name='Tammy Bush', agent_id=None, job_title='Sales Consultant', url='https://www.realestate.com.au/agent/tammy-bush-2517278?cid={cid}', phone=None, email=None)]"/>
  </r>
  <r>
    <n v="133771194"/>
    <s v="https://www.realestate.com.au/sold/property-apartment-act-braddon-133771194"/>
    <s v="Braddon"/>
    <s v="ACT"/>
    <n v="2612"/>
    <x v="134"/>
    <s v="32/43 Ijong Street, Braddon, ACT 2612"/>
    <x v="2"/>
    <n v="335000"/>
    <x v="2"/>
    <n v="1"/>
    <n v="1"/>
    <m/>
    <m/>
    <n v="-1"/>
    <m/>
    <s v="STKQYE"/>
    <s v="McIntyre Property - CONDER"/>
    <n v="262949393"/>
    <m/>
    <x v="110"/>
    <s v="Set on a quiet, tree-lined street in Braddon, this one-bedroom apartment is perfect for a young professional couple or someone who is after an affordable space of their own.&lt;br/&gt;&lt;br/&gt;With a large open plan living area and balcony with views of leafy Braddon, entertaining or relaxation comes easily. &lt;br/&gt;The spacious kitchen with plenty of cupboard space and preparation area, is a budding chefs dream.&lt;br/&gt;&lt;br/&gt;Also boasting views of leafy Braddon, the spacious bedroom features a walk-in robe.&lt;br/&gt;_x0009_&lt;br/&gt;With a close walk or short drive to Canberra Centre, ANU, or Civic Centre, you will be truly blessed in this apartment. &lt;br/&gt;&lt;br/&gt;Features include: &lt;br/&gt; &lt;br/&gt;â€¢_x0009_Single bedroom with walk-in robe&lt;br/&gt;â€¢_x0009_Large open plan living&lt;br/&gt;â€¢_x0009_Well equipped kitchen with plenty of cupboard space&lt;br/&gt;â€¢_x0009_Reverse cycle air conditioning unit in living area&lt;br/&gt;â€¢_x0009_Secure underground car space with storage room&lt;br/&gt;â€¢_x0009_Spacious balcony &lt;br/&gt;&lt;br/&gt;Outgoings &amp; Property Information:&lt;br/&gt;&lt;br/&gt;Living size: 53sqm&lt;br/&gt;Rates: $494 per quarter&lt;br/&gt;Body Corporate fees: $922.31 per quarter&lt;br/&gt;Land tax (if rented): $604.99 per quarter&lt;br/&gt;Expected rent: $420 per week&lt;br/&gt;EER: 6"/>
    <s v="[Lister(id='1469598', name='Daryl Gough', agent_id=None, job_title='Sales and Marketing Consultant', url='https://www.realestate.com.au/agent/daryl-gough-1469598?cid={cid}', phone=None, email=None)]"/>
  </r>
  <r>
    <n v="134488934"/>
    <s v="https://www.realestate.com.au/sold/property-apartment-act-braddon-134488934"/>
    <s v="Braddon"/>
    <s v="ACT"/>
    <n v="2612"/>
    <x v="135"/>
    <s v="2/16 Elouera Street, Braddon, ACT 2612"/>
    <x v="2"/>
    <n v="515000"/>
    <x v="2"/>
    <n v="1"/>
    <n v="1"/>
    <m/>
    <m/>
    <n v="-1"/>
    <m/>
    <s v="QXCDWD"/>
    <s v="HOME.BYHOLLY - DICKSON"/>
    <n v="491850701"/>
    <m/>
    <x v="111"/>
    <s v="You may have heard through the grapevine one of the 'Halston' residences is becoming available. It's true, and this one is so very cool!&lt;br/&gt;&lt;br/&gt;Oh to be footloose and fancy-free again, to live in the heart of a vibrant precinct, in a beautiful light-filled apartment. To be able to satisfy my craving for eightysix's Indian spiced cauliflower or black chicken with buttermilk slaw within minutes. Skip across to the wine bar Rizla, morning coffee next door at Sweet Bones, and easy healthy take-home meals from 80/20.&lt;br/&gt; &lt;br/&gt;Easy urban dwelling in an action-packed location. Luxurious one-bedroom, ground floor, 65m2 living, with a gorgeous outdoor courtyard and covered alfresco. You've got a car space but really who needs a car when you can walk, scoot, or ride to everything you will ever need. &lt;br/&gt; &lt;br/&gt;This residence wasn't designed for the masses, it was designed for people who value bespoke interiors, designer finishes, and architectural pedigree in a boutique development. This isn't like other apartments, this is a generous space with considered details and style not often seen. Its light-filled, luxe, private, perfect. &lt;br/&gt; &lt;br/&gt;features.&lt;br/&gt;&lt;br/&gt;.beautiful open-plan, boutique Braddon apartment&lt;br/&gt;.located in the exclusive &quot;Halston Residences&quot;, a complex of 35 luxury apartments designed by Mather Architecture&lt;br/&gt;.high quality materials and finishes throughout&lt;br/&gt;.sunny open plan living and dining room overlooked by kitchen&lt;br/&gt;.beautiful kitchen with soft-close cabinetry, plenty of bench &amp; storage space, Smeg pyroletic oven and induction cooktop, dishwasher&lt;br/&gt;.single bedroom with walk-through wardrobe and sliding door access to balcony&lt;br/&gt;.elegant bathroom with floor-to-ceiling tiles, shower, toilet and vanity&lt;br/&gt;.european style laundry&lt;br/&gt;.high 2.7m ceilings and generous floor-to-ceiling double-glazed windows throughout&lt;br/&gt;.zoned ducted reverse cycle air conditioning &lt;br/&gt;.single car accommodation with 2 storage facilities&lt;br/&gt;.undercover alfresco and large fully landscaped courtyard with irrigation system .fantastic location on the doorstep of Lonsdale Street, near public transport, ANU and CBD&lt;br/&gt;&lt;br/&gt;EER: 6.0&lt;br/&gt;Living size: 65.0m2 (approx.)&lt;br/&gt;Balcony size: 7.04m2 (approx.)&lt;br/&gt;Courtyard size: 45.75m2 (approx.)&lt;br/&gt;Land rates:$1,837.65 pa (approx.)&lt;br/&gt;Land tax: $2,353.23 pa (approx.) only if rented&lt;br/&gt;Body corporate: $3,847.08 pa (approx.)&lt;br/&gt;Year built: 2018 (approx.)"/>
    <s v="[Lister(id='1606254', name='Holly Komorowski', agent_id='c9c187cd-780c-4517-af58-7c348d1407c5', job_title='Residential Property Specialist', url='https://www.realestate.com.au/agent/holly-komorowski-1606254?cid={cid}', phone=None, email=None)]"/>
  </r>
  <r>
    <n v="134466106"/>
    <s v="https://www.realestate.com.au/sold/property-townhouse-act-braddon-134466106"/>
    <s v="Braddon"/>
    <s v="ACT"/>
    <n v="2612"/>
    <x v="136"/>
    <s v="2/74 Torrens Street, Braddon, ACT 2612"/>
    <x v="1"/>
    <n v="845000"/>
    <x v="1"/>
    <n v="2"/>
    <n v="2"/>
    <m/>
    <m/>
    <n v="-1"/>
    <m/>
    <s v="QXCDWD"/>
    <s v="HOME.BYHOLLY - DICKSON"/>
    <n v="491850701"/>
    <m/>
    <x v="112"/>
    <s v="#soldbyholly $845 000&lt;br/&gt;&lt;br/&gt;For months now we have been chatting to buyers, and so many of them have been asking the same question; &quot;Do you have any three bedroom townhouses coming on the market in Braddon?&quot; &lt;br/&gt;&lt;br/&gt;Yup, here it is! &lt;br/&gt;&lt;br/&gt;The torrens.townhouse is the light filled, adaptable, dynamic space so many buyers are looking for at the moment. A large living area, a kitchen bigger than ones found in freestanding homes, outdoor space, three bedrooms and my favourite part, the private master suite. &lt;br/&gt;&lt;br/&gt;The stand out feature of this townhouse is the huge main bedroom, with its own private balcony and large ensuite. I imagine a morning cuppa tea up here would be heavenly any time of the year. &lt;br/&gt;&lt;br/&gt;Buyers are seeking out homes like this thanks to its amazing location, proximity to Lonsdale street, green space, shopping, light rail, work and the lake. &lt;br/&gt;&lt;br/&gt;features.&lt;br/&gt;&lt;br/&gt;.light-filled two-storey townhouse in a wonderful Braddon location&lt;br/&gt;.lovely northern aspect to rear&lt;br/&gt;.flowing interiors with spacious open-plan living/kitchen/meals area&lt;br/&gt;.generous kitchen with painted tile splashback, abundant storage space, gas cooktop and electric oven, dishwasher&lt;br/&gt;.new floorboards throughout&lt;br/&gt;.french doors in living area providing access to leafy courtyard&lt;br/&gt;.sunny private courtyard with low maintenance gardens, paving, alfresco area&lt;br/&gt;.three bedrooms with built-in robes&lt;br/&gt;.main bedroom with northern aspect plus ensuite and covered balcony&lt;br/&gt;.main bathroom with bath, shower and vanity&lt;br/&gt;.separate powder room&lt;br/&gt;.european style laundry&lt;br/&gt;.single garage with automatic door and internal access plus allocated car space&lt;br/&gt;&lt;br/&gt;EER: 4.0 &lt;br/&gt;Living size: 131.0m2(approx.) &lt;br/&gt;Body corporate: $3,600.00pa (approx.)&lt;br/&gt;Land rates: $2,389.87pa (approx.)&lt;br/&gt;Land tax: $3,366.20pa (approx.) only if rented&lt;br/&gt;Year built: 2000 (approx.)&lt;br/&gt;Currently rented on a fixed term tenancy until January 2021 for $785.00pw ($3,411.00pm)"/>
    <s v="[Lister(id='1606254', name='Holly Komorowski', agent_id='c9c187cd-780c-4517-af58-7c348d1407c5', job_title='Residential Property Specialist', url='https://www.realestate.com.au/agent/holly-komorowski-1606254?cid={cid}', phone=None, email=None), Lister(id='2470570', name='Bianca Way', agent_id='01cb4a4f-7966-483a-831a-8511e54bc864', job_title='Residential Property Specialist', url='https://www.realestate.com.au/agent/bianca-way-2470570?cid={cid}', phone=None, email=None)]"/>
  </r>
  <r>
    <n v="134230282"/>
    <s v="https://www.realestate.com.au/sold/property-apartment-act-braddon-134230282"/>
    <s v="Braddon"/>
    <s v="ACT"/>
    <n v="2612"/>
    <x v="137"/>
    <s v="22/58 Lowanna Street, Braddon, ACT 2612"/>
    <x v="2"/>
    <n v="475000"/>
    <x v="0"/>
    <n v="2"/>
    <n v="1"/>
    <m/>
    <m/>
    <n v="-1"/>
    <m/>
    <s v="OANXWT"/>
    <s v="Independent Our Team - TURNER"/>
    <n v="262091723"/>
    <m/>
    <x v="113"/>
    <s v="Located in the vibrant &amp; evolving suburb of Braddon in the Inner North, discover this spacious, single level, 2-bedroom apartment in the 13 year old â€˜Valonia' complex. Featuring a large 95m2 of living plus a private 37m2 wrap-around courtyard, you will appreciate the extra size on offer inside &amp; out.&lt;br/&gt;&lt;br/&gt;Modernised throughout you will appreciate the new paint throughout, new timber-look laminate flooring in the living areas, new carpets in the bedrooms plus 1yr old curtains &amp; roller blinds throughout. The modern kitchen offers high quality finishes with stone bench tops &amp; stainless-steel appliances, including a brand-new dishwasher &amp; cooktop &amp; overlooks the open plan meals &amp; living area. The main bedroom features a private ensuite &amp; the main bathroom is right next to the 2nd bedroom for convenience. Both bedrooms include mirrored, sliding door wardrobe space. &lt;br/&gt;&lt;br/&gt;The North &amp; East facing courtyard opens out from the living areas allowing seamless indoor &amp; outdoor entertaining. An allocated car space &amp; additional storage space in the form of a lockable enclosure are provided in the secure entry basement. Video intercom access is available for your guests &amp; the complex offers plenty of undercover visitor car parks to keep their vehicles off the street. &lt;br/&gt;&lt;br/&gt;The â€˜Valonia' development also offers residents use of the on-site gym &amp; BBQ facilities &amp; has recently had a facelift with new paint throughout â€“ revitalising the building for the future.&lt;br/&gt;&lt;br/&gt;SMS &quot;22 low&quot; to 0431 228 046 to get a copy of the digital brochure containing extra info such as the contract &amp; detailed walk through video tour&lt;br/&gt;&lt;br/&gt;FEATURES OVERVIEW:&lt;br/&gt;- Modern, ground floor, 2-bedroom ensuite apartment with generous 95m2 living&lt;br/&gt;- Single level floorplan&lt;br/&gt;- Updated throughout with new paint, new carpets in bedrooms &amp; new timber-look laminate flooring in living areas, the curtains &amp; blinds are just 1 yr old&lt;br/&gt;- Direct North &amp; East facing aspect allowing in lots of natural light&lt;br/&gt;- Large living space with sliding door access to the private courtyard&lt;br/&gt;- Modern kitchen overlooks the living spaces &amp; has stone bench tops, stainless steel oven &amp; brand-new dishwasher &amp; brand-new electric cooktop&lt;br/&gt;- Main bedroom has a large corner window &amp; 2-door sliding mirrored robes plus an ensuite&lt;br/&gt;- Bedroom 2 has 2-door mirrored, sliding robes &amp; access to the main bathroom right next door&lt;br/&gt;- Ensuite &amp; bathroom each have vanity, toilet, shower &amp; full height tiling&lt;br/&gt;- Two reverse cycle air conditioning units (living area &amp; main bedroom)&lt;br/&gt;- Space saver laundry with dryer included&lt;br/&gt;- Generous 37m2 courtyard with external water &amp; power &amp; direct access gate onto Dooring St&lt;br/&gt;- Allocated car spot in the basement plus a lockable, Colourbond storage enclosure&lt;br/&gt;- 33 Visitor spots for guests&lt;br/&gt;- Valonia development has an on-site gym which has been recently upgraded &amp; BBQ facilities&lt;br/&gt;- Development has recently been repainted &amp; minor maintenance items rectified&lt;br/&gt;- Convenient location - walking distance to City, Braddon, Ainslie &amp; light rail&lt;br/&gt;- Pet friendly complex (subject to body corporate notification)&lt;br/&gt;- NBN Fibre to the Node&lt;br/&gt;- High energy efficiency rating of 6 stars&lt;br/&gt;- Vacant &amp; available for immediate occupation (FREE access prior to settlement also available)&lt;br/&gt;- Flexible settlement timeframes if you have another place you want, or need, to sell&lt;br/&gt;&lt;br/&gt;To help buyers:&lt;br/&gt;- We have a solicitor pre-allocated to provide a FREE contract review.&lt;br/&gt;- Offers are confidential &amp; not disclosed to other buyers.&lt;br/&gt;- After a buyerâ€™s offer is accepted, they will have ample opportunity to view the property again, finalise the loan approval &amp; show family &amp; friends.&lt;br/&gt;- A 5% deposit (which can be payable via BPay) is only required just prior to exchange of contracts."/>
    <s v="[Lister(id='2642498', name='Mark Larmer And Aaron Lewis', agent_id='8dfd01a4-e694-4ed1-ac1f-f5b475c3f3a4', job_title='Licensed Agent, Auctioneer &amp; Senior Sales Consultant', url='https://www.realestate.com.au/agent/mark-larmer-and-aaron-lewis-2642498?cid={cid}', phone=None, email=None), Lister(id='2642490', name='Aaron Lewis', agent_id='7d571c72-c3e3-4b7e-81fc-34bc7ed13737', job_title='Senior Sales Consultant', url='https://www.realestate.com.au/agent/aaron-lewis-2642490?cid={cid}', phone=None, email=None)]"/>
  </r>
  <r>
    <n v="134280882"/>
    <s v="https://www.realestate.com.au/sold/property-apartment-act-braddon-134280882"/>
    <s v="Braddon"/>
    <s v="ACT"/>
    <n v="2612"/>
    <x v="138"/>
    <s v="41/19 Ijong Street, Braddon, ACT 2612"/>
    <x v="2"/>
    <n v="520000"/>
    <x v="0"/>
    <n v="2"/>
    <n v="1"/>
    <m/>
    <m/>
    <n v="-1"/>
    <m/>
    <s v="QXCDWD"/>
    <s v="HOME.BYHOLLY - DICKSON"/>
    <n v="491850701"/>
    <m/>
    <x v="114"/>
    <s v="#soldbyholly #soldbyash $520,000&lt;br/&gt;&lt;br/&gt;This is the time to start your journey into the property market! A safe and secure, top floor, north-facing apartment just a short stroll to Haig Park and the vibrant Lonsdale Street!&lt;br/&gt;&lt;br/&gt;Perfect for either a stepping stone, downsize or an investment, with two bedrooms, ensuite, modern kitchen and sunny open-plan living area, you are sure to appreciate the value given with 41/19 Ijong Street.&lt;br/&gt;&lt;br/&gt;Braddon is the obvious choice of location, walking distance to local cafes, parks and shops. The community vibe is unique, you feel it when you pop to Barrio for your morning batch brew and bullar. Close to public transport, within riding distance to ANU, Dickson and the City. Enjoy an afternoon strolls around Haig Park or sit back and relax with a glass of wine from your local, Blackhearts and Sparrow and eat like an Italian with a woodfired pizza from Italian and Sons. &lt;br/&gt;&lt;br/&gt;&lt;br/&gt;features.&lt;br/&gt;&lt;br/&gt;.currently tenanted for $520.00 per week, fixed-term until the 5th of September&lt;br/&gt;.top-floor, north-facing apartment in a wonderful Braddon location&lt;br/&gt;.light-filled, open-plan living area flowing through to balcony&lt;br/&gt;.sunny balcony maximising outdoor-indoor connection&lt;br/&gt;.modern kitchen with quality dishwasher, electric stovetop and oven&lt;br/&gt;.main bedroom with built-in robe and access to second balcony and ensuite&lt;br/&gt;.ensuite with shower, toilet and vanity&lt;br/&gt;.second bedroom with built-in robe&lt;br/&gt;.main bathroom with bathtub, shower, toilet and vanity&lt;br/&gt;.laundry space in main bathroom&lt;br/&gt;.single car space&lt;br/&gt;.proximity to Lonsdale Street cafes and shops, CBD, light rail, ANU and local schools&lt;br/&gt; &lt;br/&gt;EER: 4.0&lt;br/&gt;Living size: 86m2 (approx.)&lt;br/&gt;Land rates: $1,867.02 pa 9approx.)&lt;br/&gt;Land tax: $2,390.27 pa (approx.) only if rented&lt;br/&gt;Body corporate: $3,654.56pa (approx.)&lt;br/&gt;Year built: 2002 (approx.)&lt;br/&gt;"/>
    <s v="[Lister(id='1606254', name='Holly Komorowski', agent_id='c9c187cd-780c-4517-af58-7c348d1407c5', job_title='Residential Property Specialist', url='https://www.realestate.com.au/agent/holly-komorowski-1606254?cid={cid}', phone=None, email=None), Lister(id='2028262', name='Ash Costello', agent_id='a85c7d0c-e40f-4988-90ad-fcaf70ce1244', job_title='Residential Property Specialist', url='https://www.realestate.com.au/agent/ash-costello-2028262?cid={cid}', phone=None, email=None)]"/>
  </r>
  <r>
    <n v="134272714"/>
    <s v="https://www.realestate.com.au/sold/property-house-act-braddon-134272714"/>
    <s v="Braddon"/>
    <s v="ACT"/>
    <n v="2612"/>
    <x v="139"/>
    <s v="12 Donaldson Street, Braddon, ACT 2612"/>
    <x v="3"/>
    <n v="1550000"/>
    <x v="1"/>
    <n v="2"/>
    <n v="2"/>
    <m/>
    <m/>
    <n v="-1"/>
    <m/>
    <s v="QXCDWD"/>
    <s v="HOME.BYHOLLY - DICKSON"/>
    <n v="491850701"/>
    <m/>
    <x v="115"/>
    <s v="#soldbyholly $1,550,000&lt;br/&gt;&lt;br/&gt;Home, garden, and lifestyle in unison in a home involves the harmonious functioning of all parts together. &lt;br/&gt;&lt;br/&gt;The donaldson.home feels authentically home. Your first impressions will be the visually satisfying balance between the organic textured interiors, free-flowing established gardens and the character of the heritage facade. Each perfectly compliments the other. &lt;br/&gt;&lt;br/&gt;Homely heartfelt elements, honest materials and rustic organic style resonates and speaks to the sincerity of this lovingly maintained home. &lt;br/&gt;&lt;br/&gt;The layers of its life are revealed as you walk through, it's easy to appreciate the story of the donaldson.home as the central living rooms reveal and connect with the more recent renovations. A striking hearth fireplace with heavy timber mantle anchors the heart of the home, with a mature weeping elm focal to the established gardens in the idyllic inner-city location.&lt;br/&gt;&lt;br/&gt;Generous accommodation provides for three designated bedrooms in the accommodation wing offering en suite and a new modern bathroom, whilst multiple living and family rooms connect seamlessly with the rear gardens. The family kitchen is framed by large windows, affording a gorgeous outlook to the gardens in the room where so much time is spent. Large front windows enjoy the winter sun and provide a delightful view to the street and green spaces beyond. &lt;br/&gt;&lt;br/&gt;While parts of Braddon have become a skyline of towering cranes, inner-city apartments, and reinvented precincts, this home is nestled in Braddon's heritage neighourhood of old-world charm. Looking out across an oval and trees which are protected from developers, the streetscape means you can sit on your front porch and feel connected, or stroll the tree-lined streets to the cafes, shops, and restaurants of the city.&lt;br/&gt;&lt;br/&gt;As the city continues its exciting growth, the beauty and enduring character of the home's environs are assured: heritage protection means this part of Braddon will continue to be a garden neighbourhood, a reminder of the original garden city vision for Canberra.&lt;br/&gt;&lt;br/&gt;&lt;br/&gt;features.&lt;br/&gt;&lt;br/&gt;.beautiful heritage family home with welcoming character charm&lt;br/&gt;.large front porch and entrance&lt;br/&gt;.timber kitchen with induction cooktop, dishwasher, oven and plenty of storage&lt;br/&gt;.adjoining family room with garden outlook through large windows&lt;br/&gt;.formal lounge room with fireplace and french doors&lt;br/&gt;.three bedrooms, master with walk-in robe and the others built-in robes&lt;br/&gt;.flat roof extension and main bedroom wing&lt;br/&gt;.rear decking, level garden, private established gardens&lt;br/&gt;.large double garage with automatic door&lt;br/&gt;.black slate flooring&lt;br/&gt;.rustic, exposed and painted brick interior walls&lt;br/&gt;.high ceilings and sunshine creating feeling of space&lt;br/&gt;.ducted inverter heating and cooling&lt;br/&gt;&lt;br/&gt;&lt;br/&gt;EER: 0.0&lt;br/&gt;Land size: 845m2 (approx.)&lt;br/&gt;Living size: 177m2 (approx.)&lt;br/&gt;Land value: $870,000&lt;br/&gt;Land rates: $5,565.61 pa (approx.)&lt;br/&gt;Year built: 1928 (approx.)&lt;br/&gt;"/>
    <s v="[Lister(id='1606254', name='Holly Komorowski', agent_id='c9c187cd-780c-4517-af58-7c348d1407c5', job_title='Residential Property Specialist', url='https://www.realestate.com.au/agent/holly-komorowski-1606254?cid={cid}', phone=None, email=None), Lister(id='2470570', name='Bianca Way', agent_id='01cb4a4f-7966-483a-831a-8511e54bc864', job_title='Residential Property Specialist', url='https://www.realestate.com.au/agent/bianca-way-2470570?cid={cid}', phone=None, email=None)]"/>
  </r>
  <r>
    <n v="134277478"/>
    <s v="https://www.realestate.com.au/sold/property-apartment-act-braddon-134277478"/>
    <s v="Braddon"/>
    <s v="ACT"/>
    <n v="2612"/>
    <x v="140"/>
    <s v="20/38 Mort Street, Braddon, ACT 2612"/>
    <x v="2"/>
    <n v="430000"/>
    <x v="2"/>
    <n v="1"/>
    <n v="1"/>
    <m/>
    <m/>
    <n v="-1"/>
    <m/>
    <s v="SENSYY"/>
    <s v="Independent - Inner North &amp; City"/>
    <n v="262094000"/>
    <m/>
    <x v="116"/>
    <s v="Perfectly located in the boutique â€˜Habitatâ€™ development in Braddon you will find this stunning 1-bedroom apartment. Open plan living dining kitchen, a private 8m2 balcony all tucked in trendy Braddon. You'll be living close to a variety of shopping, dining, entertainment &amp; a short stroll down Lonsdale Street to the CBD.&lt;br/&gt;&lt;br/&gt;This home presents brilliantly with open living spaces surrounded with windows allowing the sunlight to beam in. A full-sized kitchen with plenty of bench space &amp; storage complete with stone bench tops &amp; Ariston cooking appliances.&lt;br/&gt;&lt;br/&gt;The residence has 1 large bedroom, with walk in robe, plenty of natural sunlight &amp; sliding door access out to the balcony. The main bathroom features floor to ceiling tiles, mirrored storage &amp; feature tiles.&lt;br/&gt;&lt;br/&gt;Providing high quality appliances &amp; also offering open plan living this â€˜Habitatâ€™ makes the most of its site.&lt;br/&gt;&lt;br/&gt;Just 200 metres from the happening end of the City- with the Canberra Centre &amp; Garema Place within a stoneâ€™s throw. Itâ€™s the Place to be. Mort Street offers the greatest amount off street parking in Braddon (along the Northbourne Avenue side of the street).&lt;br/&gt;&lt;br/&gt;You can rest assured that living in your Habitat has a low impact upon the natural habitats of our beautiful planet.&lt;br/&gt;&lt;br/&gt;Features:&lt;br/&gt;- North facing, with plenty of windows&lt;br/&gt;- Single level design&lt;br/&gt;- Walk in robe&lt;br/&gt;- Small development of only 42 apartments &lt;br/&gt;- Plush carpet in bedroom &amp; living area&lt;br/&gt;- Ample kitchen storage space &lt;br/&gt;- 58m2 living &lt;br/&gt;- 8m2 balcony &lt;br/&gt;- Ariston appliances, stone benchtops &lt;br/&gt;- Ducted heating &amp; cooling &lt;br/&gt;- Great energy efficiency rating of 5.5 stars&lt;br/&gt;- Pool &amp; BBQ area &lt;br/&gt;- Single basement car space &lt;br/&gt;- Storage cage &lt;br/&gt;- European laundry with tub &amp; drier"/>
    <s v="[Lister(id='1245187', name='Graham Bush', agent_id='0da727cd-0a34-4a2e-ab6a-f965834b6cce', job_title='Licensed Agent', url='https://www.realestate.com.au/agent/graham-bush-1245187?cid={cid}', phone=None, email=None), Lister(id='2517278', name='Tammy Bush', agent_id=None, job_title='Sales Consultant', url='https://www.realestate.com.au/agent/tammy-bush-2517278?cid={cid}', phone=None, email=None)]"/>
  </r>
  <r>
    <n v="134230922"/>
    <s v="https://www.realestate.com.au/sold/property-duplex+semi-detached-act-braddon-134230922"/>
    <s v="Braddon"/>
    <s v="ACT"/>
    <n v="2612"/>
    <x v="141"/>
    <s v="31A Gooreen Street, Braddon, ACT 2612"/>
    <x v="5"/>
    <n v="1140000"/>
    <x v="1"/>
    <n v="2"/>
    <n v="2"/>
    <m/>
    <m/>
    <n v="-1"/>
    <m/>
    <s v="QXCDWD"/>
    <s v="HOME.BYHOLLY - DICKSON"/>
    <n v="491850701"/>
    <m/>
    <x v="117"/>
    <s v="There are just times in your life when you are just not willing to compromise. And why should you?&lt;br/&gt; &lt;br/&gt;You deserve the best. You work hard. You should have the home you love, the home that makes you feel happy and the lifestyle that surrounds it.&lt;br/&gt; &lt;br/&gt;Whether choosing a home to start out in, or a home to downsize to, 31a Gooreen Street Braddon is a home without compromise.&lt;br/&gt; &lt;br/&gt;When looking for a home that that offers all the class and sophistication of a new apartment, yet enough living space and outdoor garden areas to feel like you haven't compromised on the privacy of a freestanding home, the unique setting and thoughtful design of the gooreen.home ensures you have it all.&lt;br/&gt; &lt;br/&gt;The leafy street position between Ainslie Avenue and Haig Park, Northern aspect and residential streetscape has you wondering if you are really just one minute from the CBD. A unique combination of quiet, private living and the social metropolitan lifestyle of the city.&lt;br/&gt;&lt;br/&gt;The immaculate, stylish three bedroom en suite home has a single level layout with a substantial living footprint. Natural light, along with high ceilings accentuates the open floor plan and expands living, dining and kitchen areas to front and rear courtyards. The play of the light cast through the extensive glass panes optimise solar access and creates an uplifting home with true connection to the adjoining outdoor living, the perfect entertaining space. &lt;br/&gt; &lt;br/&gt;An achievable alternative without compromise, the dual occupancy home offers an attractive prospect for living in Braddon in an ultra-convenient and exceptional location.&lt;br/&gt; &lt;br/&gt;&lt;br/&gt;features.&lt;br/&gt; &lt;br/&gt;.large freestanding three-bedroom, dual occupancy home&lt;br/&gt;.front formal living with hardwood flooring&lt;br/&gt;.tiled central corridor and kitchen&lt;br/&gt;.2.7m high ceilings throughout&lt;br/&gt;.spacious open kitchen with plenty of storage, gas cooktop, IAG appliances, fridge with water inlet&lt;br/&gt;.all bedrooms with built-in robes and hardwood flooring&lt;br/&gt;.master bedroom with built-in desk/study nook, ensuite with heated towel rails, access to deck&lt;br/&gt;.main bathroom with shower, spa bath and heated towel rails&lt;br/&gt;.laundry with built-in storage and external access&lt;br/&gt;.sunny private courtyard off main living area&lt;br/&gt;.automatic watering system&lt;br/&gt;.ducted reverse-cycle heating and cooling&lt;br/&gt;.instantaneous gas hot water system&lt;br/&gt;.video doorbell intercom&lt;br/&gt;.alarm system&lt;br/&gt;.hardwired internet cables to all rooms&lt;br/&gt;.ducted built-in vacuum&lt;br/&gt;.3-in-1 heaters to bathrooms and toilet&lt;br/&gt;.oversized double garage with built-in storage&lt;br/&gt;.excellent braddon location on a tree-lined street&lt;br/&gt;.close proximity to the CBD, Lonsdale Street, local shops and schools, &lt;br/&gt;&lt;br/&gt;EER: 4.0&lt;br/&gt;Dwelling size: 200m2 (approx.)&lt;br/&gt;Land rates: $4,091.99 pa (approx.)&lt;br/&gt;Year built: 2004 (approx.)&lt;br/&gt; &lt;br/&gt;"/>
    <s v="[Lister(id='1606254', name='Holly Komorowski', agent_id='c9c187cd-780c-4517-af58-7c348d1407c5', job_title='Residential Property Specialist', url='https://www.realestate.com.au/agent/holly-komorowski-1606254?cid={cid}', phone=None, email=None), Lister(id='2470570', name='Bianca Way', agent_id='01cb4a4f-7966-483a-831a-8511e54bc864', job_title='Residential Property Specialist', url='https://www.realestate.com.au/agent/bianca-way-2470570?cid={cid}', phone=None, email=None)]"/>
  </r>
  <r>
    <n v="134095066"/>
    <s v="https://www.realestate.com.au/sold/property-apartment-act-braddon-134095066"/>
    <s v="Braddon"/>
    <s v="ACT"/>
    <n v="2612"/>
    <x v="142"/>
    <s v="4/21 Ijong Street, Braddon, ACT 2612"/>
    <x v="2"/>
    <n v="470000"/>
    <x v="0"/>
    <n v="1"/>
    <n v="1"/>
    <m/>
    <m/>
    <n v="75"/>
    <s v="mÂ²"/>
    <s v="STKQYE"/>
    <s v="McIntyre Property - CONDER"/>
    <n v="262949393"/>
    <m/>
    <x v="118"/>
    <s v="Located in the vibrant suburb of Braddon is this private, low maintenance two-bedroom apartment that is perfect for all busy professionals or someone who works and plays in the heart of Canberra.&lt;br/&gt;&lt;br/&gt;With a generous 75sqm of internal living space, this quality apartment features an open floor plan with very spacious living and dining room that provides an abundance of natural sunlight from windows on three sides of the apartment. Also, with large sliding glass doors that open onto the superb North East facing balcony. &lt;br/&gt;&lt;br/&gt;The fully equipped kitchen offers a dishwasher, electric cooking and plenty of cupboard and bench space.&lt;br/&gt;&lt;br/&gt;Both bedrooms are great in size and have built-in robes. The bathroom is also great in size and provides a shower and bath combination and a vanity with plenty of cupboard and drawer space.&lt;br/&gt; &lt;br/&gt;A close walk or short drive to Canberra Centre, ANU, Lonsdale Street and the tram stop on Northbourne. You will thoroughly enjoy living in this apartment.&lt;br/&gt;You absolutely must see this property. Phone Col today on 0417 263 678 for inspection. EER: 5.0 Stars&lt;br/&gt;&lt;br/&gt;Features include: &lt;br/&gt; &lt;br/&gt;â€¢_x0009_Work and play in the City&lt;br/&gt;â€¢_x0009_Two bedrooms with built-in robes&lt;br/&gt;â€¢_x0009_North East facing balcony&lt;br/&gt;â€¢_x0009_75sqm of internal living space&lt;br/&gt;â€¢_x0009_Secure front door and intercom&lt;br/&gt;â€¢_x0009_Fully equipped kitchen&lt;br/&gt;â€¢_x0009_Electric cooking&lt;br/&gt;â€¢_x0009_Reverse cycle heating and cooling&lt;br/&gt;â€¢_x0009_Internal secure garage parking with storage shed&lt;br/&gt;â€¢_x0009_Close walk or short drive to ANU, dining, entertainment, shopping, public transport, and the CBD&lt;br/&gt;&lt;br/&gt;Outgoings &amp; Property Information:&lt;br/&gt;&lt;br/&gt;Living size: 75sqm&lt;br/&gt;Rates: $440 per quarter&lt;br/&gt;Body Corporate fees: $790 per quarter&lt;br/&gt;Land tax (if rented): $540 per quarter&lt;br/&gt;Expected rent: $560 per week&lt;br/&gt;Year Built: 2002&lt;br/&gt;EER: 5.0    "/>
    <s v="[Lister(id='693777', name='Colin McIntyre', agent_id=None, job_title='Owner &amp; Director', url='https://www.realestate.com.au/agent/colin-mcintyre-693777?cid={cid}', phone=None, email=None), Lister(id='2400454', name='Kieran Jackson', agent_id=None, job_title='Sales Associate', url='https://www.realestate.com.au/agent/kieran-jackson-2400454?cid={cid}', phone=None, email=None)]"/>
  </r>
  <r>
    <n v="130380558"/>
    <s v="https://www.realestate.com.au/sold/property-apartment-act-braddon-130380558"/>
    <s v="Braddon"/>
    <s v="ACT"/>
    <n v="2612"/>
    <x v="143"/>
    <s v="601/27 Lonsdale Street, Braddon, ACT 2612"/>
    <x v="2"/>
    <n v="945000"/>
    <x v="1"/>
    <n v="2"/>
    <n v="1"/>
    <m/>
    <m/>
    <n v="-1"/>
    <m/>
    <s v="UCRDEX"/>
    <s v="McGrath - Canberra"/>
    <n v="261238000"/>
    <m/>
    <x v="119"/>
    <s v="Epitomising a lifestyle of undeniable sophistication and sited in one of Brandon's most celebrated addresses, the distinctive style and high calibre inclusions are brilliantly showcased throughout this supreme three bedroom, two bathroom, top floor penthouse. New York-inspired, boutique development Nibu is renowned for its modern industrial finishes and superb attention to detail. The residence redefines contemporary inner city living, and presents a rare and exciting buying opportunity for the discerning purchaser.&lt;br/&gt;&lt;br/&gt;- Spacious single level penthouse, three luxury bedrooms with built-in robes&lt;br/&gt;- Designer kitchen, Miele oven and induction cook top, 40mm stone island bench top&lt;br/&gt;- East facing balcony with views of Mount Ainslie&lt;br/&gt;- Second West facing balcony with views of Black Mountain&lt;br/&gt;- Open plan family room flowing seamlessly to the outdoor entertaining&lt;br/&gt;- 120sqm internal living, 166sqm incl. front and rear balconies&lt;br/&gt;- Impressive hardwood flooring combined with quality window furnishing's&lt;br/&gt;- Double glazed windows,  EER of 6.0&lt;br/&gt;- Ducted and zoned reverse cycle heating /cooling, Bio-ethanol fireplace&lt;br/&gt;- Designer bathroom, amazing ensuite, 1800mm Parisi free standing bath&lt;br/&gt;- European style laundry, Bosch washing machine, Bosch 9kg heat pump dryer&lt;br/&gt;- 1 x allocated car space in the secure car park with storage&lt;br/&gt;- Option to rent a second car space at $250 per month&lt;br/&gt;- Currently tenanted at $970 per week&lt;br/&gt;- A rare and exciting buying opportunity&lt;br/&gt;- View by appointment only"/>
    <s v="[Lister(id='306351', name='Justin Taylor', agent_id='104682f2-3211-42e8-9cbb-a1e71fe1dc62', job_title='Director &amp; Licensed Agent', url='https://www.realestate.com.au/agent/justin-taylor-306351?cid={cid}', phone=None, email=None), Lister(id='1803546', name='Dimi Romero', agent_id='266489e4-f06f-426c-bd48-c5e6a8c27b88', job_title='Licensed Agent', url='https://www.realestate.com.au/agent/dimi-romero-1803546?cid={cid}', phone=None, email=None)]"/>
  </r>
  <r>
    <n v="134099314"/>
    <s v="https://www.realestate.com.au/sold/property-apartment-act-braddon-134099314"/>
    <s v="Braddon"/>
    <s v="ACT"/>
    <n v="2612"/>
    <x v="144"/>
    <s v="504/27 Lonsdale Street, Braddon, ACT 2612"/>
    <x v="2"/>
    <n v="497500"/>
    <x v="2"/>
    <n v="1"/>
    <n v="1"/>
    <m/>
    <m/>
    <n v="3762.5"/>
    <s v="mÂ²"/>
    <s v="OANXWT"/>
    <s v="Independent Our Team - TURNER"/>
    <n v="262091723"/>
    <m/>
    <x v="119"/>
    <s v="Buyers guide price - From $450,000&lt;br/&gt;&lt;br/&gt;Located in the vibrant suburb of Braddon, â€˜Nibuâ€™ offers residents their choice of a vast array of restaurants, cafes, shops &amp; nightlife destinations, while being a mere 5 minutesâ€™ walk to the Canberra CBD. This apartment is a sure winner for anyone looking to get a foothold into the Inner North, whether looking for their own place or a sharp investment.&lt;br/&gt;&lt;br/&gt;Providing a feel-good vibe, the interior encapsulates a modern kitchen with stone benchtops, integrated fridge &amp; freezer, Miele induction cooktop &amp; electric oven, Miele stainless steel dishwasher &amp; timber features. The large main bedroom contains an entire wall of built in robes, surrounded by full North &amp; East facing floor to ceiling windows on 2 sides &amp; access to the 19m2 balcony. &lt;br/&gt;&lt;br/&gt;Think funky, unique, contemporary, high end, chic â€“ this is a must-see abode for the discerning buyer.&lt;br/&gt;&lt;br/&gt;SMS &quot;504 Nibu&quot; to 0431 228 046 to get a copy of the digital brochure containing the contract &amp; explanation of our Friendly Auction System which buyers are really appreciating.&lt;br/&gt;&lt;br/&gt;Apartment Features:&lt;br/&gt;- Single level unit with lift access from basement &amp; ground to front door (no stairs to navigate)&lt;br/&gt;- North &amp; East facing corner unit with floor to ceiling double glazed windows &amp; doors&lt;br/&gt;- 2 separate North facing living areas which wrap around the semi-enclosed terrace&lt;br/&gt;- Multiple sliding door access points to 19m2 of partially covered wrap-around balcony &lt;br/&gt;- Modern galley style kitchen with stone benchtops, integrated fridge &amp; freezer, Miele induction cooktop, Miele electric oven, Miele stainless steel dishwasher, Smeg rangehood &amp; maple timber veneer finish cabinetry&lt;br/&gt;- Kitchen area has a shelf &amp; sash windows into the terrace&lt;br/&gt;- Generous bedroom with an entire wall of built in robes (3 mirrored doors) &amp; floor to ceiling windows on two sides plus access onto the balcony &lt;br/&gt;- Modern bathroom with oversized shower, full height tiling &amp; toilet â€“ separate vanity outside the bathroom with additional storage space &lt;br/&gt;- Zoned &amp; ducted reverse cycle heating &amp; cooling&lt;br/&gt;- Downlights throughout &amp; feature light in dining room&lt;br/&gt;- Polished concrete flooring throughout living areas &amp; bedroom&lt;br/&gt;- Ceiling fans in living &amp; bedroom&lt;br/&gt;- Crimsafe security screens &amp; doors&lt;br/&gt;- EcoSmart bio-ethanol operated fireplace in front living room&lt;br/&gt;- Space saver integrated laundry, with combined washer &amp; dryer included in sale&lt;br/&gt;- Electric, instantaneous hot water system in laundry&lt;br/&gt;- Video intercom for guests&lt;br/&gt;- Pet friendly complex (subject to body corporate notification)&lt;br/&gt;- NBN connected â€“ cat 6 wiring&lt;br/&gt;- Pay TV connection point in unit&lt;br/&gt;- Flexible settlement options if you have another property you need, or want, to sell&lt;br/&gt;- Excellent energy efficiency rating of 6 stars&lt;br/&gt;&lt;br/&gt;The Development &amp; Location:&lt;br/&gt;- Boutique development of just 24 apartments in a 6 story building&lt;br/&gt;- Hallway walls &amp; ceiling are lined in Instyle - ecoustic felt (light grey)&lt;br/&gt;- Restricted entry allocated basement parking, positioned less than 5m from the lift entry&lt;br/&gt;- The basement storage enclosure at the rear of the car space is fully enclosed &amp; has its own lock &lt;br/&gt;- The development Nibu has a wide range of unique shops, cafes &amp; restaurants right on your doorstep&lt;br/&gt;- 3-minute walk to Ipima light rail station &lt;br/&gt;- 1 minute walk to Braddon entertainment precinct &lt;br/&gt;- 5 minute walk to Canberra CBD&lt;br/&gt;- Easy walk or bike to ANU&lt;br/&gt;&lt;br/&gt;To help buyers, we offer the following as part of our Friendly Auction System: &lt;br/&gt;- Written &amp; verbal buyer price guides, updated throughout the campaign&lt;br/&gt;- A digital brochure with everything to consider a purchase including full marketing contract&lt;br/&gt;- We can refer a solicitor who can review the contract prior to auction, for FREE&lt;br/&gt;- A FREE cooling off (section 17 certificate) if you want to submit a pre-auction offer &lt;br/&gt;- 5% deposit approved, payable via BPay (no lining up for bank cheques)&lt;br/&gt;- Help negotiating terms such as settlement dates or exchange deposits to suit the buyer&lt;br/&gt;- Personalised bidding strategy meeting prior to auction to establish bidding tactics&lt;br/&gt;- Free valuations on your current property(s) to help you establish your equity situation"/>
    <s v="[Lister(id='2642498', name='Mark Larmer And Aaron Lewis', agent_id='8dfd01a4-e694-4ed1-ac1f-f5b475c3f3a4', job_title='Licensed Agent, Auctioneer &amp; Senior Sales Consultant', url='https://www.realestate.com.au/agent/mark-larmer-and-aaron-lewis-2642498?cid={cid}', phone=None, email=None), Lister(id='2642490', name='Aaron Lewis', agent_id='7d571c72-c3e3-4b7e-81fc-34bc7ed13737', job_title='Senior Sales Consultant', url='https://www.realestate.com.au/agent/aaron-lewis-2642490?cid={cid}', phone=None, email=None)]"/>
  </r>
  <r>
    <n v="133854890"/>
    <s v="https://www.realestate.com.au/sold/property-unit-act-braddon-133854890"/>
    <s v="Braddon"/>
    <s v="ACT"/>
    <n v="2612"/>
    <x v="145"/>
    <s v="313/22-24 Lonsdale Street, Braddon, ACT 2612"/>
    <x v="0"/>
    <n v="490000"/>
    <x v="0"/>
    <n v="1"/>
    <n v="1"/>
    <m/>
    <m/>
    <n v="-1"/>
    <m/>
    <s v="NNUQOS"/>
    <s v="The Property Collective - CANBERRA"/>
    <n v="262097777"/>
    <m/>
    <x v="120"/>
    <s v="With the easing of COVID-19 restrictions, we still encourage booking an inspection during the scheduled time to avoid disappointment.  Please refer to the advertised time to assist in coordinating your inspection time. Don't hesitate to contact us to organise a suitable inspection time in a safe environment outside of the advertised time.&lt;br/&gt;&lt;br/&gt;A new lifestyle awaits you&lt;br/&gt;&lt;br/&gt;Welcome to 313/24 Lonsdale Street Braddon. A functional 2-bedroom apartment situated in the highly regarded Mode3 development is sure to be the envy of your all friends and family. Lonsdale Street is undoubtedly Canberraâ€™s cultural hotspot and itâ€™s easy to see why. Whether itâ€™s a quick bite to eat or, a drink after work or a special dinner at an award-winning restaurant, Braddon has it all. Within walking distance to the city, Braddon provides easy access to the City, an abundance of public transport including light rail, and is within walking distance to key landmarks within the Lake Burley Griffin corridor. &lt;br/&gt;&lt;br/&gt;Spread over 6 floors, Mode 3 is a premium grade development which comprises only 115 residential units. The building's architecture references Braddonâ€™s industrial past and is a popular choice for first home buyers, downsizers &amp; investors seeking a solid return. &lt;br/&gt;&lt;br/&gt;Upon entry, new owners will appreciate the natural light that fills this spacious 2-bedroom apartment. The kitchen is practical in design and provides ample space courtesy of the freestanding island benchtop with waterfall edge. If the temptations of Lonsdale arenâ€™t enough to entice you on any given night, the home comes complete with SMEG appliances which include an electric cooktop, oven, dishwasher, and built-in wine rack. &lt;br/&gt;&lt;br/&gt;Bedroom two is spacious and comes complete with a built-in study desk. This feature has been a welcomed edition throughout the COVID-19 pandemic and will no doubt prove extremely useful in the coming years as the traditional working life is set to change forever. The main bedroom is perfectly positioned to capture the northly aspect and comes complete with a 3-door built-in robe. With direct access to the balcony, it is only a few short steps on a sleepy Sunday morning to check where youâ€™re going out for breakfast. &lt;br/&gt;&lt;br/&gt;The balcony is the perfect oasis. Being under roofline, this space can be used year-round. No matter the occasion, friends &amp; family will appreciate the space available as you sit around absorbing the atmosphere. Located on level 3 the balcony provides an escape from the hustle and bustle and allows you to observe all that is on over from distance. &lt;br/&gt;&lt;br/&gt;The bathroom is conveniently located between the main bedroom and bedroom 2. Well maintained throughout, the bathroom is fitted with overhead sanitary, towel rails, and additional storage under the basin. &lt;br/&gt;&lt;br/&gt;No matter the season, new owners will feel comfortable year-round. Featuring ducted heating and cooling, the unit also comes complete with a split system in the main bedroom. If youâ€™re out early or getting home late, simply set and forget as you enjoy coming home comfort. &lt;br/&gt;&lt;br/&gt;Donâ€™t trust my word for it, come check it out for yourself and see what all the fuss is about! Contact Lauren Laing for an inspection today.&lt;br/&gt;&lt;br/&gt;Features:&lt;br/&gt;- Ducted heating and cooling&lt;br/&gt;- Split system in main bedroom&lt;br/&gt;- Quality window furnishings&lt;br/&gt;- Level 3&lt;br/&gt;- Spacious 2-bedroom design&lt;br/&gt;- Well maintained throughout &lt;br/&gt;- Built-in wine rack&lt;br/&gt;- Smeg appliances&lt;br/&gt;- High ceilings throughout &lt;br/&gt;- Feature joinery &lt;br/&gt;- Segregated bedrooms &lt;br/&gt;- Open plan living &lt;br/&gt;- Oversized covered balcony overlooking Lonsdale street&lt;br/&gt;&lt;br/&gt;Additional information:&lt;br/&gt;- Strata fees: $899 p.q. approx.&lt;br/&gt;- Rates: $461 p.q. approx.&lt;br/&gt;- Land tax: $272 p.q. approx.&lt;br/&gt;- Water &amp; sewage: $167 p.q. approx.&lt;br/&gt;- Rental estimate per week: $490 -$500 p.w. &lt;br/&gt;&lt;br/&gt;Explaining the offers over process:&lt;br/&gt;- To ensure a fair &amp; equitable process, all offers are confidential. This gives our buyers peace of mind that we will not disclose an offer to another buyer in an attempt to force that buyer's intent. For guidance on when offers close and how best to submit an offer, please contact the agent directly."/>
    <s v="[Lister(id='2639302', name='Lauren Laing', agent_id=None, job_title='Estate Agent', url='https://www.realestate.com.au/agent/lauren-laing-2639302?cid={cid}', phone=None, email=None)]"/>
  </r>
  <r>
    <n v="133761754"/>
    <s v="https://www.realestate.com.au/sold/property-unit-act-braddon-133761754"/>
    <s v="Braddon"/>
    <s v="ACT"/>
    <n v="2612"/>
    <x v="146"/>
    <s v="1/28 Mort Street, Braddon, ACT 2612"/>
    <x v="0"/>
    <n v="390000"/>
    <x v="2"/>
    <n v="1"/>
    <n v="1"/>
    <m/>
    <m/>
    <n v="-1"/>
    <m/>
    <s v="OANXWT"/>
    <s v="Independent Our Team - TURNER"/>
    <n v="262091723"/>
    <m/>
    <x v="121"/>
    <s v="Looking for a central location, walking distance to almost everything the Inner North lifestyle has to offer? Only a 2-minute stroll to the cultural hub of Braddon while the City is just a few moments down the street. This property is vacant &amp; early access is available for an ultra-keen buyer who is ready to step out in style. &lt;br/&gt;&lt;br/&gt;Youâ€™ll be perfectly set up to enjoy the delights of such a well-placed locale while reaping the benefits of the private orientation. Outside boasts a generous 23m2 terrace (a third of which is covered), allowing the light to flow through the full-length windows &amp; doors into the open plan kitchen &amp; living space.&lt;br/&gt;&lt;br/&gt;SMS â€œ1 Mortâ€ to 0431 228 046 to get a copy of the digital brochure containing the contract &lt;br/&gt;&lt;br/&gt;Apartment features:&lt;br/&gt;- Vacant &amp; ready for immediate occupation&lt;br/&gt;- Early access available for free after exchange &amp; prior to settlement&lt;br/&gt;- Single level unit with lift access from basement &amp; ground to front door (no stairs to navigate)&lt;br/&gt;- End unit with only 1 neighbour&lt;br/&gt;- Sliding door opening onto the spacious &amp; private, 23m2, partially covered terrace&lt;br/&gt;- Modern kitchen with stone bench tops, 1.5 sink, four burner electric cooktop, rangehood &amp; dishwasher&lt;br/&gt;- Generous bedroom with an entire wall of built in robes (3 mirror doors) &lt;br/&gt;- Modern main bathroom with full height tiling, toilet, shower, heat lamp &amp; vanity&lt;br/&gt;- European style laundry with dryer included&lt;br/&gt;- Linen cupboard&lt;br/&gt;- Reverse cycle air conditioning wall unit in living room &lt;br/&gt;- Security intercom entry for guests&lt;br/&gt;- No. 28 development has a podium level established gardens for a tranquil place to relax&lt;br/&gt;- Restricted entry allocated basement car parking spot only 10m from the lift&lt;br/&gt;- The basement storage enclosure at the rear of the car space is fully enclosed ensuring privacy&lt;br/&gt;- Undercover visitor parking off the road&lt;br/&gt;- High energy rating of 6 stars&lt;br/&gt;- Pet friendly complex (subject to body corporate notification)&lt;br/&gt;- NBN connected (FTTP)&lt;br/&gt;&lt;br/&gt;The Location:&lt;br/&gt;- Convenient location walking distance to Braddon &amp; the City&lt;br/&gt;- 4-minute walk to Ipima light rail station&lt;br/&gt;- 2-minute walk to Braddon entertainment precinct &lt;br/&gt;- 4-minute walk to Canberra CBD&lt;br/&gt;- Easy walk or bike to ANU&lt;br/&gt;&lt;br/&gt;To help buyers:&lt;br/&gt;- We have a solicitor pre-allocated to provide a FREE contract review.&lt;br/&gt;- Offers are confidential &amp; not disclosed to other buyers.&lt;br/&gt;- After a buyerâ€™s offer is accepted, they will have ample opportunity to view the property again, finalise the loan approval &amp; show family &amp; friends.&lt;br/&gt;- A 5% deposit (which can be payable via BPay) is only required just prior to exchange of contracts."/>
    <s v="[Lister(id='2642498', name='Mark Larmer And Aaron Lewis', agent_id='8dfd01a4-e694-4ed1-ac1f-f5b475c3f3a4', job_title='Licensed Agent, Auctioneer &amp; Senior Sales Consultant', url='https://www.realestate.com.au/agent/mark-larmer-and-aaron-lewis-2642498?cid={cid}', phone=None, email=None), Lister(id='2642490', name='Aaron Lewis', agent_id='7d571c72-c3e3-4b7e-81fc-34bc7ed13737', job_title='Senior Sales Consultant', url='https://www.realestate.com.au/agent/aaron-lewis-2642490?cid={cid}', phone=None, email=None)]"/>
  </r>
  <r>
    <n v="133903298"/>
    <s v="https://www.realestate.com.au/sold/property-townhouse-act-braddon-133903298"/>
    <s v="Braddon"/>
    <s v="ACT"/>
    <n v="2612"/>
    <x v="147"/>
    <s v="3/32 Gooreen Street, Braddon, ACT 2612"/>
    <x v="1"/>
    <n v="860000"/>
    <x v="1"/>
    <n v="2"/>
    <n v="2"/>
    <m/>
    <m/>
    <n v="-1"/>
    <m/>
    <s v="QXCDWD"/>
    <s v="HOME.BYHOLLY - DICKSON"/>
    <n v="491850701"/>
    <m/>
    <x v="122"/>
    <s v="#soldbyholly $860,000&lt;br/&gt;&lt;br/&gt;This beautiful, three-bedroom Braddon townhouse evokes so much love, and inspiration to spare. Dreamy sky windows, light-filled interiors, a loft-style bedroom retreat, all wrapped up in a peaceful, central Braddon dwelling. There are so many things to love about living here. &lt;br/&gt;&lt;br/&gt;The interiors are beautiful. A generous, three-bedroom, two-bathroom, light-filled and north-facing townhouse is a place to call home. I love how the spacious living areas connect seamlessly with the established paved courtyard and leafy surrounding suburb. The allure of neutral interiors and the generous second storey loft creates inviting and luxurious accommodation, whilst the open floorplan delivers comfortable stylish living.&lt;br/&gt;&lt;br/&gt;The courtyard garden is an unexpected surprise. A curated and established garden is tucked away in a city context. The sun floods in through winter, the courtyard a secluded sun trap, the indoor-outdoor connection maximises the efficient footprint of the home.&lt;br/&gt;&lt;br/&gt;Within a boutique complex of 10, the generous footprint of the townhouse encompasses a separate double garage and gated courtyard entry. The residential setting with wide verges adjoining the heritage precinct close by ensures the suburban look and feel is retained. With local school, tennis courts, community centres and cultural institutions within 1km radius, it's hard to believe the serene quiet tree-lined streets are within a short stroll to the vibrant City Centre.Â &lt;br/&gt;&lt;br/&gt;The location is nothing short of spectacular. Tucked in between green space and the foothills of Mount Ainslie, the parks and gardens of Glebe Park, Braddon and the City, the home is undoubtedly in a favoured position. I love that a quick skip in every direction connects you with the thriving inner-city precincts, suburban centres and the CBD. Positioned to activate a healthy lifestyle supporting work, play and city living, the lifestyle here is ideal. &lt;br/&gt;&lt;br/&gt;&lt;br/&gt;features.&lt;br/&gt;&lt;br/&gt;.three bedroom home in a wonderful Braddon location&lt;br/&gt;.spacious open-plan living and dining room overlooked by kitchen&lt;br/&gt;.updated kitchen with glass splashback, electrolux oven, plenty of storage, waterfall bench&lt;br/&gt;.main living spaces connect to courtyard through glass sliding doors&lt;br/&gt;.master bedroom with two built-in robes and loft retreat with sky windows and raked ceilings&lt;br/&gt;.ensuite with shower, toilet and vanity&lt;br/&gt;.two bedrooms with queensized built-in robes on ground floor&lt;br/&gt;.bathroom with bathtub, shower, toilet and vanity&lt;br/&gt;.ducted reverse-cycle air conditioning&lt;br/&gt;.electric hot water system&lt;br/&gt;.double-garage with automatic door located directly across from townhouse&lt;br/&gt;.paved front courtyard, well maintained and lovely established garden beds&lt;br/&gt;.clothes line&lt;br/&gt;.close proximity to Canberra CBD, Braddon precinct, Ainslie Primary School, Campbell High School, ANU and public transport&lt;br/&gt;&lt;br/&gt;EER: 6.0&lt;br/&gt;Living size: 146m2 (approx.)&lt;br/&gt;Land rates: $2,492.00 pa (approx.) &lt;br/&gt;Body corporate: $3,144.60 pa (approx.)&lt;br/&gt;Year built: 1995 (approx.) "/>
    <s v="[Lister(id='1606254', name='Holly Komorowski', agent_id='c9c187cd-780c-4517-af58-7c348d1407c5', job_title='Residential Property Specialist', url='https://www.realestate.com.au/agent/holly-komorowski-1606254?cid={cid}', phone=None, email=None)]"/>
  </r>
  <r>
    <n v="133192634"/>
    <s v="https://www.realestate.com.au/sold/property-apartment-act-braddon-133192634"/>
    <s v="Braddon"/>
    <s v="ACT"/>
    <n v="2612"/>
    <x v="148"/>
    <s v="201/102 Northbourne Avenue, Braddon, ACT 2612"/>
    <x v="2"/>
    <n v="425000"/>
    <x v="2"/>
    <n v="1"/>
    <n v="1"/>
    <n v="75"/>
    <s v="mÂ²"/>
    <n v="-1"/>
    <m/>
    <s v="STKQYE"/>
    <s v="McIntyre Property - CONDER"/>
    <n v="262949393"/>
    <m/>
    <x v="122"/>
    <s v="Superbly located adjacent to Canberra's light rail route, IQ apartments are also within easy walking distance to Lonsdale Street Precinct, Civic and the ANU. This near new apartment opens into the quiet inner courtyard, featuring communal BBQ, with an easterly aspect from the bedroom, balcony and living area. The study is fully enclosed with its own robe and could double as short term guest accommodation.&lt;br/&gt;&lt;br/&gt;Quality inclusions abound with stone benchtops, Smeg appliances and ducted reverse cycle air conditioning. You'll be amazed by the ï¿½smart' wall mounted controller, allowing you to manage many aspects of your day to day living including energy use, even remotely.'&lt;br/&gt;&lt;br/&gt;There is a feeling of spaciousness with the open plan living/dining area adjacent to the kitchen, with no wasted space whatsoever. Secure entry, secure allocated car space and storage, all with lift access, complete the picture.&lt;br/&gt;&lt;br/&gt;Features include:&lt;br/&gt;&lt;br/&gt; Large east facing balcony&lt;br/&gt; Ducted reverse cycle air conditioning&lt;br/&gt; Double glazing&lt;br/&gt; Smart Hub controller&lt;br/&gt; NBN available&lt;br/&gt; Smeg appliances&lt;br/&gt; Dishwasher &amp; clothes dryer&lt;br/&gt; Mirrored robes to both bedroom &amp; study&lt;br/&gt; Quality finishes&lt;br/&gt; Unbeatable location&lt;br/&gt;&lt;br/&gt;Outgoings &amp; Property Information:&lt;br/&gt;&lt;br/&gt;Living size: 75sqm&lt;br/&gt;Rates: $1,692 per annum&lt;br/&gt;Land tax (if rented): $2,000 per annum&lt;br/&gt;Year Built: 2015&lt;br/&gt;EER: 6.0"/>
    <s v="[Lister(id='2377950', name='Terry Cooper', agent_id=None, job_title=None, url='https://www.realestate.com.au/agent/terry-cooper-2377950?cid={cid}', phone=None, email=None)]"/>
  </r>
  <r>
    <n v="133872762"/>
    <s v="https://www.realestate.com.au/sold/property-apartment-act-braddon-133872762"/>
    <s v="Braddon"/>
    <s v="ACT"/>
    <n v="2612"/>
    <x v="149"/>
    <s v="13/7 Coolac Place, Braddon, ACT 2612"/>
    <x v="2"/>
    <n v="595000"/>
    <x v="0"/>
    <n v="2"/>
    <n v="2"/>
    <m/>
    <m/>
    <n v="-1"/>
    <m/>
    <s v="MBWKIN"/>
    <s v="Maloney's The Estate Agent - Kingston"/>
    <n v="262320100"/>
    <m/>
    <x v="123"/>
    <s v="With an ultra-convenient setting, in one of Australia's most up and coming suburbs and home to the trendsetters of Canberra: this home presents the astute buyer with the rare opportunity to purchase this spacious two bedroom apartment with large, secure northfacing courtyard. &lt;br/&gt;&lt;br/&gt;This apartment is perfectly located in a quiet cul de sac within the leafy heart of Braddon. Meridan, as a boutique complex,  re-defines Inner-City living through offering both a prime location and all that a modern urban lifestyle has to offer. Featuring open-plan living areas, a modern kitchen with dishwasher, ample bench and cupboard space, reverse-cycle air conditioning, private north-facing courtyard  (ideal for an outdoor setting and entertainment), storage and two car-parking spaces, this home offers a perfect blend of inner-city contemporary living. The master bedroom also includes an en-suite and both bedrooms have spacious built-in robes for added convenience. &lt;br/&gt;&lt;br/&gt;This stylish complex promotes easy-care living and is but a short walk to Canberra's CBD; picture yourself waking up on a Saturday morning, strolling at your leisure to the vibrant and evolving cafe precinct of Braddon and enjoying all that the inner-city cafÃ© society has to offer â€“ all without the hassle of driving to the CBD and parking your car!&lt;br/&gt;&lt;br/&gt;Be quick as a property presenting this much value, with its attractive and affordable price, will not sit idle for long; telephone today to arrange an inspection!&lt;br/&gt;&lt;br/&gt;We do ask you can book ahead if you are looking to attend open house. &lt;br/&gt;&lt;br/&gt;Features of the apartment include:&lt;br/&gt;â€¢_x0009_Two bedroom apartment;&lt;br/&gt;â€¢_x0009_Master bedroom with en-suite;&lt;br/&gt;â€¢_x0009_Reverse-cycle air conditioning ;&lt;br/&gt;â€¢_x0009_Modern kitchen with dishwasher;&lt;br/&gt;â€¢_x0009_North-facing living area and courtyard;&lt;br/&gt;â€¢_x0009_Double glazing on bedroom windows;&lt;br/&gt;â€¢_x0009_2 Car spaces (side by side);&lt;br/&gt;â€¢_x0009_Large Storage;&lt;br/&gt;â€¢_x0009_Boutique complex;&lt;br/&gt;â€¢_x0009_Quiet cul de sac; and&lt;br/&gt;â€¢_x0009_In a fixed term tenancy until  20 September 2020 at $505.00 per week."/>
    <s v="[Lister(id='329191', name='Moira Maloney', agent_id='2bc00773-2562-4350-8995-a4b81aa3021c', job_title='Marketing Agent', url='https://www.realestate.com.au/agent/moira-maloney-329191?cid={cid}', phone=None, email=None)]"/>
  </r>
  <r>
    <n v="133771982"/>
    <s v="https://www.realestate.com.au/sold/property-unit-act-braddon-133771982"/>
    <s v="Braddon"/>
    <s v="ACT"/>
    <n v="2612"/>
    <x v="150"/>
    <s v="308/32 Mort Street, Braddon, ACT 2612"/>
    <x v="0"/>
    <n v="442000"/>
    <x v="2"/>
    <n v="1"/>
    <n v="1"/>
    <m/>
    <m/>
    <n v="-1"/>
    <m/>
    <s v="LPXPPA"/>
    <s v="Luton Properties - GUNGAHLIN"/>
    <n v="261763420"/>
    <m/>
    <x v="124"/>
    <s v="This stunning brand-new high-end apartment, positioned in one of Canberra's most specular developments, 'Yamaroshi', a boutique offering with only 60 apartments. A distinctive and unique apartment offering high-level finishes, luxurious inclusions and built to an exacting standard. Located in the very heart of Braddon, the cosmopolitan lifestyle afforded by this position is sure to impress. Cafes, restaurants, bars and retail offerings all located within walking distance.&lt;br/&gt;&lt;br/&gt;An opulent and brand new one bedroom apartment that is spectacular, from the moment you walk through, an unparalleled open open-plan living space, with floating timber floors and bathed in natural sunlight, flowing through to the generous balcony. The designer kitchen has been thoughtfully crafted with luxurious stone, SMEG oven &amp; induction cooktop and island benchtop. You will be immediately impressed with the ample storage space and custom cabinet/joinery within this apartment.&lt;br/&gt;&lt;br/&gt;Within walking distance to Braddon retail precinct &amp; Canberra City at your doorstep, an enviable address.&lt;br/&gt;&lt;br/&gt;Features:&lt;br/&gt;&lt;br/&gt;- Brand new apartment&lt;br/&gt;- Double glazed windows&lt;br/&gt;- Floating timber floors&lt;br/&gt;- One bedroom&lt;br/&gt;- Large main bathroom with bathtub&lt;br/&gt;- Single underground carparks with storage&lt;br/&gt;- Ample storage throughout&lt;br/&gt;- Spacious open plan living&lt;br/&gt;- Designer kitchen with stone benchtops with SMEG oven &amp; induction cooktop&lt;br/&gt;- Integrated dishwasher and fridge&lt;br/&gt;- Ducted heating and cooling &lt;br/&gt;- LED downlights&lt;br/&gt;- NBN ready - cat 6 wiring&lt;br/&gt;- Stunning bathrooms with floor to ceiling tiles&lt;br/&gt;- Feature glass lift&lt;br/&gt;- Boutique apartment with only 60 apartments&lt;br/&gt;- Cafe and retail offerings on ground floor&lt;br/&gt;- Easy access to the City and airport&lt;br/&gt;&lt;br/&gt;Living: 61m2 approx.&lt;br/&gt;Balcony: 7m2 approx.&lt;br/&gt;Rates: $1,632.15 per annum approx.*&lt;br/&gt;Land Tax: $1,901.18 per annum approx. (if rented out)*&lt;br/&gt;Body Corporate: $2016.00 per annum approx.&lt;br/&gt;&lt;br/&gt;In response to some of the Covid-19 restrictions being lifted, Luton Properties can allow up to 20 attendees inside an open home at any one time. As a result of this, there may be a slight wait to enter our properties and we ask attendees to be prepared for this and factor this into your open home schedule. We would ask that only essential people come with you to open homes to limit large groups.&lt;br/&gt;&lt;br/&gt;*Rates &amp; Lax Tax were calculated by Rates and Land Tax Calculator (revenue.gov.au)"/>
    <s v="[]"/>
  </r>
  <r>
    <n v="133809230"/>
    <s v="https://www.realestate.com.au/sold/property-apartment-act-braddon-133809230"/>
    <s v="Braddon"/>
    <s v="ACT"/>
    <n v="2612"/>
    <x v="151"/>
    <s v="27/17 Helemon Street, Braddon, ACT 2612"/>
    <x v="2"/>
    <n v="380000"/>
    <x v="2"/>
    <n v="1"/>
    <n v="1"/>
    <m/>
    <m/>
    <n v="-1"/>
    <m/>
    <s v="RIGBEL"/>
    <s v="Luton Properties - Belconnen"/>
    <n v="261763420"/>
    <m/>
    <x v="125"/>
    <s v="At 27/17 Helemon Street Braddon, you will find an opportunity to participate in a lifestyle of convenience and sophistication. This apartment offers views to both Telstra Tower and Mount Ainslie and is nestled on the cusp of the Canberra's urbane heartland in the thriving district of Braddon. The complex is situated on a tree-lined street, moments from the idyllic Haig Park, Merici College and walking distance to the city centre and the light rail station. The opportunity to cement a routine around short commutes, accessibility, and extra time can become your new mantra.&lt;br/&gt;&lt;br/&gt;As you approach your new home, you will be welcomed by a well-maintain faÃ§ade. The complex is surrounded by established trees and is landscaped to perfection. Located on the highest level of the complex (third floor), this instantly impressive apartment greets you with an expansive living area framed by the captivating backdrop of Telstra Tower. Warm undertones and timber flooring ensure the space is rich in charm and character, as sunshine streams through the sash finished sliding doors that open up onto your balcony. &lt;br/&gt;&lt;br/&gt;The well-appointed kitchen embraces open-plan functionality and is designed to enrich the cooking experience while ensuring casual conversation with friends and family continues to flow seamlessly. The copious benchtop space, dishwasher and electric cooktop, will provide the tools-of-trade needed for the culinary expert in your household to celebrate their craft.&lt;br/&gt;&lt;br/&gt;The master bedroom is a triumphant space to retreat after a long working day, with spacious proportions, a generous wardrobe and views to Mount Ainslie.&lt;br/&gt;&lt;br/&gt;Additional features include an inviting two-way bathroom complete with spa-bath and European laundry, a split-system air conditioner unit in the living room, plus a secure car-space and enclosed storage area. Numerous secure visitor car spaces will also be met with approval when close-ones visit.&lt;br/&gt;&lt;br/&gt;An impeccably maintained complex and enviable location supports those who wish to settle in a picturesque yet convenient setting. A sparkling in-ground pool creates the ideal environment to rejuvenate in the warmer months. The location moments from local restaurants, cafes and the Canberra city centre will revolutionize the way you live on a daily basis.&lt;br/&gt;&lt;br/&gt;A truly charming prospect, set in a highly regarded setting that will captivate both the heart and the head.&lt;br/&gt;&lt;br/&gt;Inclusions:&lt;br/&gt;-_x0009_Split system air conditioner to the living room.&lt;br/&gt;-_x0009_A secure underground car-space and enclosed storage area&lt;br/&gt;-_x0009_Body corp - $853.42 per quarter &lt;br/&gt;-_x0009_An outdoor swimming pool provided in the complex"/>
    <s v="[]"/>
  </r>
  <r>
    <n v="133243402"/>
    <s v="https://www.realestate.com.au/sold/property-house-act-braddon-133243402"/>
    <s v="Braddon"/>
    <s v="ACT"/>
    <n v="2612"/>
    <x v="152"/>
    <s v="15 Farrer Street, Braddon, ACT 2612"/>
    <x v="3"/>
    <n v="1580000"/>
    <x v="1"/>
    <n v="2"/>
    <n v="2"/>
    <m/>
    <m/>
    <n v="-1"/>
    <m/>
    <s v="QXCDWD"/>
    <s v="HOME.BYHOLLY - DICKSON"/>
    <n v="491850701"/>
    <m/>
    <x v="126"/>
    <s v="#soldbyholly $1,580,000&lt;br/&gt;&lt;br/&gt;A Braddon residence by esteemed Canberra architect Kenneth Oliphant offers covetability of home and lifestyle. &lt;br/&gt;&lt;br/&gt;Oliphant is a household name in early Canberran architecture. His distinctive style influenced the inner suburbs of Canberra as our first private architect. Homes that are beautifully detailed, crafted and soundly constructed have stood the test of time for nearly 100 years. &lt;br/&gt;&lt;br/&gt;Many of these homes can be found scattered around Canberra, many have been renovated, but only a few are presented with the same grace and refined luxury as 15 Farrer Street Braddon.&lt;br/&gt;&lt;br/&gt;A home created with a strong sense of nostalgia, the award winning renovation demonstrates the beauty of updating older homes. 15 Farrer Street is a home interwoven with heritage and modern functionality, where the finest of details have been considered and cared for during the meticulous renovations designed by Gina Carmody. &lt;br/&gt;&lt;br/&gt;Signature Oliphant elements are found in the fireplaces, timber detailing and integrated joinery, ornate ceilings and cornices. The retained heritage integrated with modern amenity inspires new futures while keeping a history alive.&lt;br/&gt;&lt;br/&gt;In the early 1930s when this home was built many of the handmade bricks and roof tiles were brought by horse and cart from Sydney.  Rumours have it that when the Queen first came to Canberra in the 1950s she drove down Farrer Street.  All of this said while the house has many heritage features and detailing the property is not heritage listed.&lt;br/&gt;&lt;br/&gt;The luxury of time is an unexpected delight of the Oliphant.home. Years of love and passion are found in the exquisite gardens, established trees and flowering plants; a very special gift that enhances the experience of the home. Integration of home and garden is enhanced by access to the front garden from the main bedroom, with a covered outdoor entertaining area at the rear. A large bay window in the lounge frames the view to the garden and beyond to the established plane trees enveloping the street.&lt;br/&gt;&lt;br/&gt;Time can be reclaimed. Life is easy living local, the highly enviable position on Farrer Street is remarkably close to Braddon and the city. It's hard to believe such a serene quiet setting is within a short stroll to the vibrant Lonsdale Street and the City Centre. Local tennis courts, Ainslie School and cultural institutions are all on your doorstep.&lt;br/&gt;&lt;br/&gt;Braddon becomes your second home, a vibrant shopping and foodie precinct where you'll find a mingled assortment of boutiques, cafes, bakeries, restaurants and bars. As Braddon and the city continues its exciting renewal and growth, this residential street's beauty and enduring character are assured by its unique position and premium location; a quiet street tucked within the City edge.&lt;br/&gt;&lt;br/&gt;15 Farrer Street is a home that you will love, in the location you desire, with the lifestyle you covet.&lt;br/&gt;&lt;br/&gt;features&lt;br/&gt;.designed by Kenneth Oliphant in1933, extensively modernised in 2002 design by Gina Carmody&lt;br/&gt;.MBA National Award winner for best renovation/extension&lt;br/&gt;.renewed strapped ceiling detail, renovated fireplaces, solid oak windows and picture rails preserved. Oak lined deep-silled windows and bay window.&lt;br/&gt;.beautiful Jarrah kitchen with Meile appliances, integrated fridge, two wall ovens, gas &amp; electric cooktops, microwave and dishwasher. &lt;br/&gt;.Jarrah carried through to floor inlay in the family room&lt;br/&gt;.built in desk in the hearth, linen cupboard, storage cupboard and cloak cupboard&lt;br/&gt;.separate dining room and separate lounge room&lt;br/&gt;.main bedroom with dressing room plus two additional bedrooms&lt;br/&gt;.en suite with heated floor and spa bath&lt;br/&gt;.two bathrooms with skylight windows; and additional powder room&lt;br/&gt;.laundry with washing machine and dryer&lt;br/&gt;.ducted gas heating, evaporative cooling and 2 fireplaces&lt;br/&gt;.9 foot ceilings, matching stained glass windows in foyer and solid timber floors&lt;br/&gt;.alfresco BBQ area and outdoor dining, large storage capacity in double garage, storage cupboard and sealed ceiling of pergola&lt;br/&gt;.plumbing and electrical replaced in 2002&lt;br/&gt;.&quot;Stainmaster&quot; carpet replaced in dressing room, main and second bedrooms in February 2020&lt;br/&gt;.antique lights completely renovated and rewired &lt;br/&gt;.CAT5 cabling and TV wiring throughout&lt;br/&gt;.stunning compact garden with Canberra recycled red brick paving, private driveway access and visitor parking, established plants, artificial lawns, putting green and automatic watering system&lt;br/&gt;.remote operated secure gates and security system&lt;br/&gt;.beautiful tree lined street, close proximity to the city, childcare closeby&lt;br/&gt;&lt;br/&gt;EER 2.0&lt;br/&gt;Living size: 183 m2 (approx.)&lt;br/&gt;Land size: 657 m2 &lt;br/&gt;land rates: $4,600 pa (approx.)&lt;br/&gt;Built: 1934&lt;br/&gt;Renovations: 2002&lt;br/&gt;"/>
    <s v="[Lister(id='1606254', name='Holly Komorowski', agent_id='c9c187cd-780c-4517-af58-7c348d1407c5', job_title='Residential Property Specialist', url='https://www.realestate.com.au/agent/holly-komorowski-1606254?cid={cid}', phone=None, email=None)]"/>
  </r>
  <r>
    <n v="133721862"/>
    <s v="https://www.realestate.com.au/sold/property-townhouse-act-braddon-133721862"/>
    <s v="Braddon"/>
    <s v="ACT"/>
    <n v="2612"/>
    <x v="153"/>
    <s v="4/69 Torrens Street, Braddon, ACT 2612"/>
    <x v="1"/>
    <n v="630000"/>
    <x v="0"/>
    <n v="2"/>
    <n v="2"/>
    <m/>
    <m/>
    <n v="-1"/>
    <m/>
    <s v="QNJJQZ"/>
    <s v="Harcourts Prime Residential - BRADDON"/>
    <n v="261620002"/>
    <m/>
    <x v="127"/>
    <s v="This delightful two bedroom ensuite townhouse is beautifully presented and provides a wonderful opportunity for astute purchasers seeking an appealing and well-located property to call home.â€‰â€&lt;br/&gt;&lt;br/&gt;If location is important to you, then you won't find a better option where you can savour peace and quiet living in the heart of Braddon. Take a leisurely stroll to work in the City or to experience the many cafes, restaurants, boutiques and other retail options which are situated nearby.&lt;br/&gt;&lt;br/&gt;This very desirable home is light and bright and has a lovely northerly aspect where you can enjoy warm sunny days tucked away inside throughout those cooler Winter months. The private and sunny courtyard area also provides the perfect place to relax and/or entertain with family and friends and to appreciate the benefits of your very own private paradise.&lt;br/&gt;&lt;br/&gt;The flexibility provided by the two separate living areas allows some wonderful options to suit the lifestyle you will no doubt relish living in this appealing home.&lt;br/&gt;&lt;br/&gt;The modern kitchen offers quality appliances, stone bench tops, plenty of storage and a dishwasher. The combined laundry and powder room is also centrally located for ease of access.&lt;br/&gt;&lt;br/&gt;For year-round comfort there is under tile heating and a split-system air-conditioner on the lower level. For the technically minded, there is Cat 6 cabling with multiple data points extending to both bedrooms and the living room.&lt;br/&gt;&lt;br/&gt;The spacious master bedroom is situated on the upper level and boasts an ensuite, plenty of wardrobe space, a reverse-cycle air-conditioner and a pleasant balcony which overlooks the courtyard below.&lt;br/&gt;&lt;br/&gt;The second bedroom is very generous in size and features a large wardrobe. For extra storage there is also access to the handy ceiling 'loft-style' storage area.&lt;br/&gt;&lt;br/&gt;Car accommodation is provided by two allocated side-by-side basement parking spaces, with dual storage options in the basement as well.&lt;br/&gt;&lt;br/&gt;If you are seeking an appealing well-located property in a fabulous central location with a private and tranquil outdoor area, then you really should arrange a viewing of this lovely property!&lt;br/&gt;&lt;br/&gt;In summary, the many features of this property include:&lt;br/&gt;&lt;br/&gt; - Beautifully presented two-storey design with two separate living areas&lt;br/&gt; - Modern kitchen with stone benchtops and plenty of storage space &lt;br/&gt; - Main bedroom with ensuite, generous wardrobe space and a balcony&lt;br/&gt; - Built-in wardrobes plus a handy storage loft in Bedroom 2&lt;br/&gt; - Private and fully enclosed courtyard with a sunny northerly aspect&lt;br/&gt; - Pet friendly&lt;br/&gt; - Combined downstairs laundry and powder room&lt;br/&gt; - Under tile heating plus 2 x split-system air-conditioners&lt;br/&gt; - Cat 6 data cabling &lt;br/&gt; - Two allocated basement car parking spaces with dual storage options&lt;br/&gt; - A leisurely walk to the City and Braddon employment, dining and retail hubs&lt;br/&gt; - EER 4.5"/>
    <s v="[Lister(id='1862078', name='Tim Stafford', agent_id=None, job_title='Principal', url='https://www.realestate.com.au/agent/tim-stafford-1862078?cid={cid}', phone=None, email=None), Lister(id='2247722', name='Karon Stafford', agent_id=None, job_title='Residential Sales and Marketing Consultant', url='https://www.realestate.com.au/agent/karon-stafford-2247722?cid={cid}', phone=None, email=None)]"/>
  </r>
  <r>
    <n v="133612514"/>
    <s v="https://www.realestate.com.au/sold/property-apartment-act-braddon-133612514"/>
    <s v="Braddon"/>
    <s v="ACT"/>
    <n v="2612"/>
    <x v="154"/>
    <s v="824/74 Northbourne Avenue, Braddon, ACT 2612"/>
    <x v="2"/>
    <n v="325000"/>
    <x v="2"/>
    <n v="1"/>
    <n v="1"/>
    <n v="56"/>
    <s v="mÂ²"/>
    <n v="-1"/>
    <m/>
    <s v="WMBHZL"/>
    <s v="Kalogris Property"/>
    <n v="410414872"/>
    <m/>
    <x v="128"/>
    <s v="Conveniently located on the City's doorstep with easy access to dining, entertainment, University and public transport. &lt;br/&gt;&lt;br/&gt;This fully furnished residence is the perfect investment opportunity.&lt;br/&gt;&lt;br/&gt;Positioned on the top floor of the building with north facing aspect, open plan living and access to the sunny balcony from both the living area and bedroom.&lt;br/&gt;&lt;br/&gt;&lt;br/&gt;Book your private inspection today! EER 6&lt;br/&gt;&lt;br/&gt;&lt;br/&gt;Features:&lt;br/&gt;&lt;br/&gt;*North Facing Aspect&lt;br/&gt;*Top Floor position&lt;br/&gt;*Fully furnished&lt;br/&gt;*Open plan living&lt;br/&gt;*Full length mirror sliding wardrobe doors&lt;br/&gt;*Dishwasher&lt;br/&gt;*Corner bath/shower&lt;br/&gt;*European Style Laundry&lt;br/&gt;*2 x reverse cycle air conditioning units&lt;br/&gt;*Balcony access from living and bedroom&lt;br/&gt;*Basement car space and storage&lt;br/&gt; &lt;br/&gt;&lt;br/&gt;Adina 'James Court' Amenities:&lt;br/&gt;&lt;br/&gt;*Gym&lt;br/&gt;*Pool and Spa&lt;br/&gt;*BBQ Area&lt;br/&gt;*Sauna&lt;br/&gt;*Lift access&lt;br/&gt;*Reception desk&lt;br/&gt; &lt;br/&gt;&lt;br/&gt;Approximate Figures:&lt;br/&gt;&lt;br/&gt;*Rates: $403pq&lt;br/&gt;*Land Tax: $454.23pq&lt;br/&gt;*Body Corporate: $1,305.05pq&lt;br/&gt;*Living Size: 56m2&lt;br/&gt;*Current Rent: $495pw&lt;br/&gt;&lt;br/&gt;Open for inspections:&lt;br/&gt;In line with Public Health Emergency Directions, no more than 14 people (excluding staff) are allowed inside this property during an open home. Please maintain physical distancing of 1.5 metres while attending an open home and while waiting to gain entry.&lt;br/&gt;&lt;br/&gt;&lt;br/&gt;Please book your attendance with the agent to insure that you will be able to view the property during the advertised time. "/>
    <s v="[Lister(id='2504298', name='Helen Kalogris', agent_id=None, job_title='ACT &amp; NSW Licensed Real Estate Agent', url='https://www.realestate.com.au/agent/helen-kalogris-2504298?cid={cid}', phone=None, email=None)]"/>
  </r>
  <r>
    <n v="131457982"/>
    <s v="https://www.realestate.com.au/sold/property-apartment-act-braddon-131457982"/>
    <s v="Braddon"/>
    <s v="ACT"/>
    <n v="2612"/>
    <x v="155"/>
    <s v="610/86-88 Northbourne Avenue, Braddon, ACT 2612"/>
    <x v="2"/>
    <n v="460000"/>
    <x v="0"/>
    <n v="2"/>
    <n v="2"/>
    <m/>
    <m/>
    <n v="-1"/>
    <m/>
    <s v="KZKTTP"/>
    <s v="LJ Hooker - Dickson"/>
    <n v="262572111"/>
    <m/>
    <x v="129"/>
    <s v="Auction Location: Auctions HQ | 182-200 City Walk Canberra City. &lt;br/&gt;&lt;br/&gt;Auction | 17 June 6:00pm | Auctions HQ | 182-200 City Walk Canberra City&lt;br/&gt;&lt;br/&gt;This 2-bedroom 2-bathroom apartment in the Phoenix apartments is in the absolute heart of Braddon.  Never again will you have to worry about parking or traffic in the city again.  The apartment is just a short stroll to some of the finest cafes and restaurants that Canberra has to offer.  Not to mention being located right near the brand new light rail so that you can explore the northern reaches of Canberra to your hearts content.&lt;br/&gt;&lt;br/&gt;The apartment is located on the 6th floor of the tower and features views over Braddon and out towards Mount Ainslie.  The apartment is vacant and ready to move into immediately.&lt;br/&gt;&lt;br/&gt;The building is secure with an intercom system in the formal entry and security cameras throughout.  There is ample storage in the kitchen that flows wonderfully to the open plan living and dining area.  The apartment features two generous sized bedrooms and bathrooms.&lt;br/&gt;&lt;br/&gt;Whether you are looking to invest into your future either financially or for lifestyle the phoenix apartments won't disappoint you.&lt;br/&gt;&lt;br/&gt;At a glance:&lt;br/&gt;2 bedrooms&lt;br/&gt;2 bathrooms &lt;br/&gt;Double car space &lt;br/&gt;Storage cage &lt;br/&gt;83m2 apartment&lt;br/&gt;Ideal location &lt;br/&gt;Outdoor pool and gym&lt;br/&gt;Close to light rail&lt;br/&gt;Close to ANU"/>
    <s v="[Lister(id='1875054', name='Ryan Hedley', agent_id=None, job_title='Licensed Agent ACT/NSW', url='https://www.realestate.com.au/agent/ryan-hedley-1875054?cid={cid}', phone=None, email=None)]"/>
  </r>
  <r>
    <n v="133563134"/>
    <s v="https://www.realestate.com.au/sold/property-apartment-act-braddon-133563134"/>
    <s v="Braddon"/>
    <s v="ACT"/>
    <n v="2612"/>
    <x v="156"/>
    <s v="605/53 Mort Street, Braddon, ACT 2612"/>
    <x v="2"/>
    <n v="430000"/>
    <x v="2"/>
    <n v="1"/>
    <n v="1"/>
    <n v="63"/>
    <s v="mÂ²"/>
    <n v="-1"/>
    <m/>
    <s v="UCRDEX"/>
    <s v="McGrath - Canberra"/>
    <n v="261238000"/>
    <m/>
    <x v="129"/>
    <s v="Due to Covid â€“ 19 a max of 10 people will be permitted inside. Social distancing of 1.5m â€“ 2m must be observed. Please practice good hygiene and refrain from entry if exhibiting any symptoms. We will collect the names + details of all attendees to allow for contact tracing if required.&lt;br/&gt;&lt;br/&gt;Beautifully presented and in pristine condition this apartment is located in the ultra-convenient location of Braddon. The open plan spacious living has superb views of Mt Ainslie and Mt Majura, and flows out to the balcony. With an abundance of natural light, features include large bedroom, study with additional storage, beautiful bathroom, double glazed windows and door plus quality finishes and fixtures throughout. Located within only short walking distance to the CBD, public transport and light rail.&lt;br/&gt;&lt;br/&gt;- Study with built in robe/storage&lt;br/&gt;- Ducted reverse cycle air conditioning&lt;br/&gt;- Double glazed windows&lt;br/&gt;- Stone benchtop kitchen with quality stainless appliances&lt;br/&gt;- Common courtyard with landscaped gardens and shaded seating&lt;br/&gt;- Secure car space with caged storage&lt;br/&gt;- Lift access&lt;br/&gt;- Close to bus stops, new tramline and short walk to the city&lt;br/&gt;- Only moments to Braddon's restaurant and bar precinct&lt;br/&gt;- Rates: $1,758.84 per annum&lt;br/&gt;- Land tax: $2,012.26 per annum&lt;br/&gt;- Body Corporate: $894 per quarter"/>
    <s v="[]"/>
  </r>
  <r>
    <n v="133083966"/>
    <s v="https://www.realestate.com.au/sold/property-apartment-act-braddon-133083966"/>
    <s v="Braddon"/>
    <s v="ACT"/>
    <n v="2612"/>
    <x v="157"/>
    <s v="101/102 Northbourne Avenue, Braddon, ACT 2612"/>
    <x v="2"/>
    <n v="415000"/>
    <x v="2"/>
    <n v="1"/>
    <n v="1"/>
    <m/>
    <m/>
    <n v="-1"/>
    <m/>
    <s v="QXCDWD"/>
    <s v="HOME.BYHOLLY - DICKSON"/>
    <n v="491850701"/>
    <m/>
    <x v="130"/>
    <s v="#soldbysally $415,000&lt;br/&gt;&lt;br/&gt;Environmental consciousness is front of mind for all of us. Known for their quality, energy efficiency and style, The IQ Apartments offer aesthetics of light-filled living spaces, high ceilings and high-end finishes, complemented by practicalities of double glazing, abundant storage, clever layout and an award-winning energy management system to control and optimise the performance of your energy consumption.&lt;br/&gt;&lt;br/&gt;This generous apartment offers a huge 61m2 of living space including light-filled, open plan kitchen/ living room, one bedroom, one bathroom plus a spacious study.&lt;br/&gt;&lt;br/&gt;With the best entertainment and lifestyle our city has to offer, enjoy Braddon at your doorstep; beers at Bentspoke, coffee at Lonsdale Street Roasters, pastries from Sonoma. Positioned right on the light rail corridor and bus route, the location is unbeatable.&lt;br/&gt;&lt;br/&gt;features.&lt;br/&gt;&lt;br/&gt;.central Braddon location within walking distance to cafes, restaurants and bars, city and ANU&lt;br/&gt;.spacious bedroom PLUS study with built-in wardrobes&lt;br/&gt;.light filled open plan kitchen and living area&lt;br/&gt;.stylish, functional kitchen with stone benchtops and smeg appliances, including dishwasher&lt;br/&gt;.high ceilings &lt;br/&gt;.double glazing throughout&lt;br/&gt;.concealed European style laundry including tumble dryer&lt;br/&gt;.smart energy management home system&lt;br/&gt;.video intercom&lt;br/&gt;.large, covered balcony&lt;br/&gt;.quality shutters and curtains&lt;br/&gt;.ducted reverse cycle air conditioning&lt;br/&gt;.bbq facilities and communal herb garden&lt;br/&gt;.pet-friendly building&lt;br/&gt;.fibre NBN connection to apartment&lt;br/&gt;.high security with swipe card entry to the building, floor and unit&lt;br/&gt;.secure basement carpark and large basement storage shed&lt;br/&gt;.secure underground visitors parking&lt;br/&gt;.walk to Braddon, City, ANU, Canberra Centre, Light Rail, bus stop&lt;br/&gt;.61m2 of living + 18m2 balcony &lt;br/&gt;&lt;br/&gt;EER: 6.0&lt;br/&gt;Body Corporate: $760 per quarter (approx)&lt;br/&gt;Land Rates: $1675.84 per annum approx)&lt;br/&gt;Land Tax: $1890.29 per annum (only if rented)&lt;br/&gt;Rental Estimate: $480 per week&lt;br/&gt;Year Built: 2015 (approx.)&lt;br/&gt;&lt;br/&gt;The design principles behind IQ Smart Apartments are a reflection of both the current and the future living requirements of the urban dweller. IQ is a 230 apartment development in the popular suburb of Braddon. The development comprises four seven-storey buildings, with retail and commercial units. With four distinct street addresses leading to light filled lobbies, each entrance is portal for up to 63 apartments providing the cost efficiency advantage of a large complex whilst providing the intimacy and quiet of a boutique development.&lt;br/&gt;&lt;br/&gt;Due to current government guidelines all public open homes have been cancelled, please contact Sally on 0410 626 731 to arrange an alternative viewing option. &lt;br/&gt;&lt;br/&gt;"/>
    <s v="[Lister(id='1986858', name='Sally Strang', agent_id='098d4651-dc71-4c89-ba08-870c997347d0', job_title='Residential Property Specialist', url='https://www.realestate.com.au/agent/sally-strang-1986858?cid={cid}', phone=None, email=None), Lister(id='2047342', name=&quot;Cris O'Brien&quot;, agent_id='dd0e9ac0-9abf-459b-8cd9-ee466cc4feb2', job_title='Residential Property Specialist', url=&quot;https://www.realestate.com.au/agent/cris-o'brien-2047342?cid={cid}&quot;, phone=None, email=None)]"/>
  </r>
  <r>
    <n v="131337514"/>
    <s v="https://www.realestate.com.au/sold/property-apartment-act-braddon-131337514"/>
    <s v="Braddon"/>
    <s v="ACT"/>
    <n v="2612"/>
    <x v="158"/>
    <s v="34/19-25 Fawkner Street, Braddon, ACT 2612"/>
    <x v="2"/>
    <n v="575000"/>
    <x v="1"/>
    <n v="2"/>
    <n v="2"/>
    <m/>
    <m/>
    <n v="-1"/>
    <m/>
    <s v="UCRDEX"/>
    <s v="McGrath - Canberra"/>
    <n v="261238000"/>
    <m/>
    <x v="131"/>
    <s v="Due to the rapidly unfolding COVID-19 situation, for health and safety reasons this property is available to view by prior arranged private inspection only .&lt;br/&gt;&lt;br/&gt;Please contact Maree on 0419 624 766 or Megan on 0424 381 307 to book your private viewing.&lt;br/&gt;&lt;br/&gt;Located just a short 5 minute walk to the CBD, in the heart of Braddon restaraunt and coffee district. this spacious well maintained two storey apartment is perfect for the investor or first homebuyer. The open plan kitchen, dining and living area opens to a generous east-facing balcony, two bedrooms and one bathroom are located downstairs and there is a large master with ensuite located upstairs. This property features 115sqm internally and has two secure basement car spaces. Located within minutes of shops, restaurants and Braddons lifestyle amenities. Currently tenanted until 30 December 2019 for $570 per week.&lt;br/&gt;&lt;br/&gt;&lt;br/&gt;-  Three bedrooms with built-in robes, master with ensuite&lt;br/&gt;- Additional bathroom downstairs with bath and separate shower&lt;br/&gt;- Large kitchen with good storage&lt;br/&gt;- Open plan dining and living opens to balcony with leafy outlook&lt;br/&gt;- Intercom security system, excellent storage throughout&lt;br/&gt;- Private and quiet with no overlooking apartments&lt;br/&gt;- Reverse cycle units&lt;br/&gt;- Two basement car spaces&lt;br/&gt;- Within minutes walk to Braddons precinct and CBD&lt;br/&gt;- Currently tenanted until 30 December 2019 for $570 per week&lt;br/&gt;&lt;br/&gt;KEY DETAILS:&lt;br/&gt;&lt;br/&gt;Strata levies $968pq"/>
    <s v="[]"/>
  </r>
  <r>
    <n v="132930202"/>
    <s v="https://www.realestate.com.au/sold/property-unit-act-braddon-132930202"/>
    <s v="Braddon"/>
    <s v="ACT"/>
    <n v="2612"/>
    <x v="159"/>
    <s v="817/17 Dooring Street, Braddon, ACT 2612"/>
    <x v="0"/>
    <n v="312500"/>
    <x v="2"/>
    <n v="1"/>
    <n v="1"/>
    <n v="55"/>
    <s v="mÂ²"/>
    <n v="-1"/>
    <m/>
    <s v="OFAAEZ"/>
    <s v="Independent Property Group - Belconnen"/>
    <n v="262094444"/>
    <m/>
    <x v="131"/>
    <s v="PRIVATE INSPECTION STRICTYLY BY APPOINTMENT ONLY&lt;br/&gt;PLEASE CONTACT Matt Peden on 0419 000 079 or mkp@independent.com.au&lt;br/&gt;&lt;br/&gt;Majestically positioned on the 8th floor overlooking the internal grounds, this stunning 55m2, 1 bedroom apartment features a large open plan design &amp; is perfect for entertaining. Peacefully located inside the development, this home is shielded from street noise &amp; also boasts a 13m2 balcony allowing you plenty of space for a BBQ at any time of the day. &lt;br/&gt;Restricted access parking under the building means you can avoid parking fees &amp; take advantage of the close proximity to the CBD; walk to work or use the light rail which is just a block away.&lt;br/&gt;  &lt;br/&gt;The apartment also features designer stone benchtops &amp; reverse-cycle air conditioning for year round comfort.&lt;br/&gt;â€˜Valonia' boasts its own gym for residents only - stay in shape without gym fees.&lt;br/&gt;&lt;br/&gt;&lt;br/&gt;Features:&lt;br/&gt; - Located on 8th floor&lt;br/&gt; - Living: 55m2&lt;br/&gt; - Inviting open plan living&lt;br/&gt; - Balcony size: 13m2&lt;br/&gt; - Designer stone benchtops&lt;br/&gt; - Reverse-cycle air conditioning&lt;br/&gt; - Communal gym &amp; BBQ area&lt;br/&gt; - Great location&lt;br/&gt; - Close proximity to amenities&lt;br/&gt; - Rates: 1,205.05 p.a. approx.&lt;br/&gt; - Land Tax: $1,539.52 p.a. approx.&lt;br/&gt; - Strata: $4780 p.a. approx"/>
    <s v="[Lister(id='1744418', name='Matt Peden', agent_id='c46a7acc-a5de-4fa9-aaa3-72e24669f89b', job_title='Principal', url='https://www.realestate.com.au/agent/matt-peden-1744418?cid={cid}', phone=None, email=None)]"/>
  </r>
  <r>
    <n v="133471190"/>
    <s v="https://www.realestate.com.au/sold/property-townhouse-act-braddon-133471190"/>
    <s v="Braddon"/>
    <s v="ACT"/>
    <n v="2612"/>
    <x v="160"/>
    <s v="17/56 Ijong Street, Braddon, ACT 2612"/>
    <x v="1"/>
    <n v="715000"/>
    <x v="1"/>
    <n v="2"/>
    <n v="2"/>
    <n v="128"/>
    <s v="mÂ²"/>
    <n v="-1"/>
    <m/>
    <s v="QXCDWD"/>
    <s v="HOME.BYHOLLY - DICKSON"/>
    <n v="491850701"/>
    <m/>
    <x v="132"/>
    <s v="Its Saturday morning in a post COVID world, you wake up and walk down to 7 Lonsdale Street Roasters, say &quot;hi&quot; to Evan and the team and sit down to your usual coffee, paired perfectly with their fancy AF truffle oil, avo, halloumi, poached eggs and nuts on toast. You deserve this breakfast, you should feel smug, because to be honest, you've got it all. &lt;br/&gt;&lt;br/&gt;The whole culinary and retail experience of Braddon on the doorstep of your immaculate and sunny three bedroom townhouse. You've made a smart investment in this leafy inner north hotspot, a home with room to grow, as a person, a family, a holistic smashed avo loving being. &lt;br/&gt;&lt;br/&gt;17/56 Ijong Street is a private little sanctuary nestled in the middle of a the established 'Arc' Complex. Its end of terrace position allows the home to have tri-aspect windows with amazing sunbeams essential to ones indoor plants, doggo, kitty or personal photosynthesis requirements. &lt;br/&gt;&lt;br/&gt;Downstairs has the central kitchen and living area, as well as two bedrooms, the laundry and main bathroom. Upstairs is the generous north facing main bedroom, with large built in robes, master en-suite and private balcony overlooking the communal central gardens. &lt;br/&gt;&lt;br/&gt;This home offers the opportunity to enter into the inner north property market, in a gorgeous home, with all the convenience of being equal walking distance to both Braddon and Ainslie shops. Work, live and play within the heart of Canberra, where you can buy your first home, and eat your smashed avo too. &lt;br/&gt;&lt;br/&gt;features&lt;br/&gt;.three bedrooms, two downstairs with master upstairs&lt;br/&gt;.new flooring throughout&lt;br/&gt;.north facing courtyard and balcony&lt;br/&gt;.private rear courtyard&lt;br/&gt;.end of terrace townhouse &lt;br/&gt;.reverse cycle air-conditioning/heating&lt;br/&gt;.master bedroom with en suite and private balcony&lt;br/&gt;.central shared courtyard (dog friendly) &lt;br/&gt;.two car spaces and large lockup in shared secured garage&lt;br/&gt;.amazing Braddon location&lt;br/&gt;.12 minute walk to Lonsdale street&lt;br/&gt;.14 minute walk to Ainslie Shops&lt;br/&gt;&lt;br/&gt;Due to current government guidelines all public open homes are limited to 10 people, and social distancing is still required. If you are showing any flu symptoms please do not attend an open home. &lt;br/&gt;&lt;br/&gt;Auction Attendance limited to Pre-registered bidders. &lt;br/&gt;&lt;br/&gt;EER: 3.0&lt;br/&gt;Living: 128m2 (approx.)&lt;br/&gt;Rates: $2,116 pa (approx.) &lt;br/&gt;Body Corporate: $5,280 pa (approx.) "/>
    <s v="[Lister(id='2470570', name='Bianca Way', agent_id='01cb4a4f-7966-483a-831a-8511e54bc864', job_title='Residential Property Specialist', url='https://www.realestate.com.au/agent/bianca-way-2470570?cid={cid}', phone=None, email=None), Lister(id='2028262', name='Ash Costello', agent_id='a85c7d0c-e40f-4988-90ad-fcaf70ce1244', job_title='Residential Property Specialist', url='https://www.realestate.com.au/agent/ash-costello-2028262?cid={cid}', phone=None, email=None)]"/>
  </r>
  <r>
    <n v="133201702"/>
    <s v="https://www.realestate.com.au/sold/property-house-act-braddon-133201702"/>
    <s v="Braddon"/>
    <s v="ACT"/>
    <n v="2612"/>
    <x v="161"/>
    <s v="15A Burra Place, Braddon, ACT 2612"/>
    <x v="3"/>
    <n v="830000"/>
    <x v="1"/>
    <n v="2"/>
    <n v="2"/>
    <m/>
    <m/>
    <n v="842"/>
    <s v="mÂ²"/>
    <s v="RIGMAO"/>
    <s v="Luton Properties  - Manuka "/>
    <s v="(02)61763425"/>
    <m/>
    <x v="133"/>
    <s v="An exceptional and rare opportunity to secure a dual occupancy town residence within only a 13 minute approx. walk to the heart of Braddon.&lt;br/&gt;&lt;br/&gt;Nestled within a quiet cul-de-sac, in its own private gardens this two storey residence offers easy-care, convenient living at its best.&lt;br/&gt;&lt;br/&gt;An open-plan living area off the well equipped kitchen with stainless steel appliances, gas cooktop and dishwasher.&lt;br/&gt;&lt;br/&gt;Two bedrooms and the main bathroom are on the lower level, with the main bedroom and ensuite segregated upstairs.&lt;br/&gt;&lt;br/&gt;With approximately over 400m2 (approx.). of your own Braddon land, this is an opportunity not to be missed!&lt;br/&gt;&lt;br/&gt;Features:&lt;br/&gt;Walk to Braddon, Canberra City and the Light Rail stops&lt;br/&gt;Corner Shop and takeaway shop located on Lowanna street - a 2 minute (approx) walk&lt;br/&gt;Dickson Shops a short 5 minute (approx.) drive &lt;br/&gt;Over 400m2 of land&lt;br/&gt;Dual Occupancy residence&lt;br/&gt;Front courtyard and rear yard&lt;br/&gt;Double garage with automatic door&lt;br/&gt;Open plan living area with reverse cycle unit&lt;br/&gt;Kitchen with stainless appliances, gas cooktop and dishwasher&lt;br/&gt;Separate laundry&lt;br/&gt;Two bedrooms with built-in-robes down stairs&lt;br/&gt;Main bathroom with separate toilet&lt;br/&gt;Main bedroom with R/C unit and walk-in-robe and ensuite segregated upstairs&lt;br/&gt;Under floor heating to the living room&lt;br/&gt;Well-designed dual occupancy, with separate driveways and entrances&lt;br/&gt;Solar panels - connected to the grid&lt;br/&gt;Utilities - separate electricity and gas meters. Joint water meter. &lt;br/&gt;Structure insurance - separate &lt;br/&gt;&lt;br/&gt;Land Rates: $3,783.46 P/A  approx.&lt;br/&gt;Land Size: 428.35m2 approx.&lt;br/&gt;EER: 6&lt;br/&gt;&lt;br/&gt;In response to the restrictions that have been put in place surrounding the Covid-19 outbreak, Luton Properties will be taking buyers through homes by prior appointment only and on an individual basis. If you would like to arrange a time to look through this home, please contact the Agent.&lt;br/&gt;"/>
    <s v="[Lister(id='32279', name='Richard Luton', agent_id=None, job_title='Principal', url='https://www.realestate.com.au/agent/richard-luton-32279?cid={cid}', phone=None, email=None), Lister(id='289721', name='Sophie Luton', agent_id=None, job_title='Licensed Agent ACT &amp; NSW', url='https://www.realestate.com.au/agent/sophie-luton-289721?cid={cid}', phone=None, email=None)]"/>
  </r>
  <r>
    <n v="132979786"/>
    <s v="https://www.realestate.com.au/sold/property-apartment-act-braddon-132979786"/>
    <s v="Braddon"/>
    <s v="ACT"/>
    <n v="2612"/>
    <x v="162"/>
    <s v="450/22 Lonsdale Street, Braddon, ACT 2612"/>
    <x v="2"/>
    <n v="940000"/>
    <x v="0"/>
    <n v="2"/>
    <n v="2"/>
    <n v="174"/>
    <s v="mÂ²"/>
    <n v="-1"/>
    <m/>
    <s v="THRHWT"/>
    <s v="White Rhino Property - QUEANBEYAN / GOOGONG"/>
    <n v="262971744"/>
    <m/>
    <x v="134"/>
    <s v="This modern New York Loft style &quot;Penthouse apartment&quot; in the heart of the prestigious Braddon precinct is sure to impress. Its open plan split level, 2 bedroom + study apartment is designed to maximise space with modern &amp; contemporary finishes. NY loft inspired with high ceiling, stunning floating staircase, S/steel &amp; polished concrete gives a feeling of space &amp; style. Buy this well constructed &amp; trusted building won't disappoint.&lt;br/&gt;This apartment is situated on the top 2 floors of the Mode3 complex in the popular Lonsdale St. It has striking architectural features &amp; the abundance of light throughout the property with 6m high windows. This apartment will no doubt impress live-in buyers or investors looking to take advantage of the absolute prime location &amp; the prestige it offers. It has 2 large private terraces on both levels 4 &amp; 5, which are perfect for alfresco dining, entertaining or just relaxing. The easterly aspect provides ample morning light. Views of Mt Ainslie, City &amp; Lonsdale St. The views are breath taking &amp; create an amazing sense of space for all your entertaining needs. The location is superb with restaurants at your doorstep, whilst still giving you the quiet aspect. CBD is 5 min away.&lt;br/&gt;Complete with its modern kitchen with stainless steel appliances, stone benchtops &amp; lots of storage. Stylish ceiling feature in the formal area creates a modern industrial feel that opens out to your private balcony. Floorboards in the formal area provides a contemporary look &amp; feel. The master takes prime position on the upper floor while both of the bedrooms have large built-in robes. &lt;br/&gt;This New York Loft style apartment is exceptional value, will exceed your expectation &amp; is a must to inspect. &lt;br/&gt;&lt;br/&gt;â€ƒ&lt;br/&gt;Features Include:&lt;br/&gt;-Top floor apt total area 174mÂ² internal &amp; external living&lt;br/&gt;-67mÂ² balconies with great views &lt;br/&gt;-Double glazing&lt;br/&gt;-Open plan living with high 6m windows providing light, views &amp; balcony &lt;br/&gt;-2 balconies 4th &amp; 5th floors ideal for entertaining&lt;br/&gt;-Modern kitchen quality appliances, stone benchtops, Smeg electric cooktop &amp; oven &amp; d/washer&lt;br/&gt;-Floating staircase&lt;br/&gt;-Floorboards lounge/dining&lt;br/&gt;-Study built-in desk&lt;br/&gt;-2 bathrooms&lt;br/&gt;-Blockout blinds&lt;br/&gt;-Curtains lounge/dining&lt;br/&gt;-Bedrooms with built-in robes&lt;br/&gt;-Reverse cycle AC extra split-systems to bedrooms&lt;br/&gt;-Laundry &lt;br/&gt;-2 secure car spaces &amp; storage unit&lt;br/&gt;-Secure lift access&lt;br/&gt;&lt;br/&gt;EER: 6.0&lt;br/&gt;Total Area  174mÂ² &lt;br/&gt;Body Corp $4,310 pa approx&lt;br/&gt;Rates $1,939pa approx&lt;br/&gt;LandTax if rented $2,207pa approx.&lt;br/&gt;&lt;br/&gt;Note: Previously rented $690pw -18mth"/>
    <s v="[Lister(id='1539150', name='Gavin van Zyl', agent_id='fbb8f7b8-5498-4892-b4c5-899009bfe829', job_title='Director', url='https://www.realestate.com.au/agent/gavin-van-zyl-1539150?cid={cid}', phone=None, email=None), Lister(id='2376178', name='John Longmire', agent_id=None, job_title='Sales Manager', url='https://www.realestate.com.au/agent/john-longmire-2376178?cid={cid}', phone=None, email=None)]"/>
  </r>
  <r>
    <n v="133259466"/>
    <s v="https://www.realestate.com.au/sold/property-house-act-braddon-133259466"/>
    <s v="Braddon"/>
    <s v="ACT"/>
    <n v="2612"/>
    <x v="163"/>
    <s v="16/59 Lowanna Street, Braddon, ACT 2612"/>
    <x v="3"/>
    <n v="380000"/>
    <x v="2"/>
    <n v="1"/>
    <n v="1"/>
    <n v="66"/>
    <s v="mÂ²"/>
    <n v="-1"/>
    <m/>
    <s v="BYRXFW"/>
    <s v="Hayman Partners - Canberra"/>
    <n v="262824488"/>
    <m/>
    <x v="135"/>
    <s v="PLEASE NOTE SATURDAY FROM 1:30PM-2PM IS STRICTLY BY APPOINTMENT ONLY.&lt;br/&gt;&lt;br/&gt;Due to COVID-19 all our properties will be by appointment only. We are happy to arrange a convenient time for you to inspect the property,  so please don't hesitate to contact us.&lt;br/&gt;&lt;br/&gt;Located in the Avanti complex in a quiet loop street of Braddon is this rare opportunity to purchase your stellar piece of real estate. Spacious, sunlit and modern with a large balcony and in an outstanding location; this one bedroom second floor apartment will be a brilliant first home or ideal investment.&lt;br/&gt;&lt;br/&gt;From the open living area through to the bedroom and study the smart  design captures the northerly sun through the floor to ceiling windows for a fresh and light feel. The living room connects with the balcony which has a nice outlook. &lt;br/&gt;&lt;br/&gt;The modern kitchen overlooks the living/dining area and provides great bench and cupboard space with electric cooking and dishwasher. The European laundry has its own spot tucked away in the kitchen. The bathroom also generous of size is simple and modern with a large shower.&lt;br/&gt;&lt;br/&gt;With Braddon and Canberra Centre just a short walk away, you will be able to enjoy all the local amenities, bars and restaurants without the hassle of parking. Together with the light rail and bus transport, this is a convenient location. &lt;br/&gt;&lt;br/&gt;Features Include:&lt;br/&gt;- Sunlit open plan living&lt;br/&gt;- Large Balcony &lt;br/&gt;- Master bedroom with built-in robes&lt;br/&gt;- Large kitchen with plenty of storage space&lt;br/&gt;- Split system A/C&lt;br/&gt;- Intercom and fob access to complex&lt;br/&gt;- Basement parking with 1  car spaces and storage unit&lt;br/&gt;- Lift access from basement to complex foyer&lt;br/&gt;- Quiet location in peaceful complex&lt;br/&gt;- Minutes' walk to the ever-popular Braddon&lt;br/&gt;- Close to local parks, ovals and Ainslie Social Club&lt;br/&gt;- Rates: $497 approx. pq&lt;br/&gt;- Body Corporate: $1,259 approx. pq&lt;br/&gt;- Land Tax: $629 approx. pq&lt;br/&gt;- EER: 6&lt;br/&gt;- Living size: 66m2&lt;br/&gt;- Balcony size: 21m2"/>
    <s v="[]"/>
  </r>
  <r>
    <n v="132959154"/>
    <s v="https://www.realestate.com.au/sold/property-unit-act-braddon-132959154"/>
    <s v="Braddon"/>
    <s v="ACT"/>
    <n v="2612"/>
    <x v="164"/>
    <s v="20/80 Henty Street, Braddon, ACT 2612"/>
    <x v="0"/>
    <n v="370000"/>
    <x v="2"/>
    <n v="1"/>
    <n v="1"/>
    <m/>
    <m/>
    <n v="2626.8"/>
    <s v="mÂ²"/>
    <s v="OFAAEZ"/>
    <s v="Independent Property Group - Belconnen"/>
    <n v="262094444"/>
    <m/>
    <x v="136"/>
    <s v="This 1 bedroom apartment is conveniently positioned in a quiet street within the popular suburb of Braddon. In such a prime location, you will have your pick of shops &amp; restaurants as well as only being a short walk from the City Centre.&lt;br/&gt;&lt;br/&gt;The apartment itself offers a large open plan dining/living space which opens up on to the balcony connecting indoor &amp; outdoor living. The balcony boasts north-facing views which is perfect for enjoying some morning sun.&lt;br/&gt;&lt;br/&gt;The well-sized kitchen offers plenty of cupboard &amp; stone top bench space as well as having all the modern kitchen essentials such as electric cooking, a rangehood, dishwasher &amp; oven. The bedroom offers a large built-in wardrobe &amp; grants easy access to the bathroom which is more than big enough to suit any individual or couple.&lt;br/&gt;&lt;br/&gt;This is a great opportunity for investors or live in owners. Leave the car safely in the remote access basement carpark which includes lock up storage. This is one you won't want to miss.&lt;br/&gt; &lt;br/&gt;Features:&lt;br/&gt;&lt;br/&gt;â€¢_x0009_Living area: 60m2 approx.&lt;br/&gt;â€¢_x0009_Spacious open plan living &lt;br/&gt;â€¢_x0009_Large north-facing balcony&lt;br/&gt;â€¢_x0009_New carpet &amp; paint &lt;br/&gt;â€¢_x0009_Large kitchen with excellent cupboard &amp; bench space&lt;br/&gt;â€¢_x0009_Stainless steel appliances&lt;br/&gt;â€¢_x0009_European laundry&lt;br/&gt;â€¢_x0009_Reverse-cycle air conditioning&lt;br/&gt;â€¢_x0009_1 private underground car space &amp; storage cage&lt;br/&gt;â€¢_x0009_Walking distance to Braddon restaurants &amp; shops&lt;br/&gt;â€¢_x0009_Haig Park upgraded&lt;br/&gt;â€¢_x0009_Light Rail stop on the corner of Ipima St &amp; Northbourne Ave&lt;br/&gt;â€¢_x0009_Close proximity to City Centre&lt;br/&gt;â€¢_x0009_Rental estimate:$400-420 p.w. approx&lt;br/&gt;â€¢_x0009_Land Tax:$2279.91 p.a. approx&lt;br/&gt;â€¢_x0009_Rates: $1835.54 p.a approx&lt;br/&gt;â€¢_x0009_Body Corp: $681 p.q. approx.&lt;br/&gt;â€¢_x0009_EER 6"/>
    <s v="[Lister(id='1744418', name='Matt Peden', agent_id='c46a7acc-a5de-4fa9-aaa3-72e24669f89b', job_title='Principal', url='https://www.realestate.com.au/agent/matt-peden-1744418?cid={cid}', phone=None, email=None)]"/>
  </r>
  <r>
    <n v="132438898"/>
    <s v="https://www.realestate.com.au/sold/property-apartment-act-braddon-132438898"/>
    <s v="Braddon"/>
    <s v="ACT"/>
    <n v="2612"/>
    <x v="165"/>
    <s v="4/64 Lowanna Street, Braddon, ACT 2612"/>
    <x v="2"/>
    <n v="461000"/>
    <x v="0"/>
    <n v="2"/>
    <n v="1"/>
    <n v="91"/>
    <s v="mÂ²"/>
    <n v="-1"/>
    <m/>
    <s v="UCRDEX"/>
    <s v="McGrath - Canberra"/>
    <n v="261238000"/>
    <m/>
    <x v="137"/>
    <s v="Blessed with a superb sense of privacy and offering a delightful entry point into the prestigious Inner North, this spacious first floor, two bedroom with ensuite apartment is perfect for those buyers looking for a lifestyle of relaxed, care free living. Boasting an easy care layout, filled with natural light, along with an ultra convenient location, the features of this value packed property all combine to create a remarkable buying prospect.&lt;br/&gt;&lt;br/&gt;- Sunny two bedroom apartment offering exquisite living&lt;br/&gt;- Large 91sqm open plan design, 23sqm wrap around terrace&lt;br/&gt;- Superb corner position offering added privacy&lt;br/&gt;- Chic granite kitchen, quality appliances, dishwasher&lt;br/&gt;- Large master suite with mirrored built in robes&lt;br/&gt;- Generous 2nd bedroom with mirrored built in robe&lt;br/&gt;- 2 x custom designed bath rooms&lt;br/&gt;- Intercom security system, TransACT ready&lt;br/&gt;- 2 x reverse cycle air-conditioning units (Heating and Cooling)&lt;br/&gt;- Host of onsite amenities, gymnasium and BBQ facilities&lt;br/&gt;- Secure car accommodation with lock up storage facility&lt;br/&gt;- loads of off-street visitor parking&lt;br/&gt;- Light rail transport system on your door step&lt;br/&gt;- Close proximity to many vibrant precinct's and Canberra CBD&lt;br/&gt;&lt;br/&gt;- Body corporate fees:- $801.90 per quarter&lt;br/&gt;- Sinking fund:- $990.00 per quarter&lt;br/&gt;"/>
    <s v="[Lister(id='306351', name='Justin Taylor', agent_id='104682f2-3211-42e8-9cbb-a1e71fe1dc62', job_title='Director &amp; Licensed Agent', url='https://www.realestate.com.au/agent/justin-taylor-306351?cid={cid}', phone=None, email=None)]"/>
  </r>
  <r>
    <n v="132804402"/>
    <s v="https://www.realestate.com.au/sold/property-apartment-act-braddon-132804402"/>
    <s v="Braddon"/>
    <s v="ACT"/>
    <n v="2612"/>
    <x v="166"/>
    <s v="55/35 Torrens Street, Braddon, ACT 2612"/>
    <x v="2"/>
    <n v="520000"/>
    <x v="0"/>
    <n v="2"/>
    <n v="2"/>
    <m/>
    <m/>
    <n v="-1"/>
    <m/>
    <s v="MBWKIN"/>
    <s v="Maloney's The Estate Agent - Kingston"/>
    <n v="262320100"/>
    <m/>
    <x v="138"/>
    <s v="Whether buying to own or rent - with its fantastic location, price and lifestyle - this apartment will make you the â€˜envyâ€™ of friends and family!&lt;br/&gt;&lt;br/&gt;Set back from the street behind the large pinoak trees that line Torrens Street, this apartment is central and fantastically convenient.&lt;br/&gt;&lt;br/&gt;During your work week, leave the car in the secure basement - you are a 5 min walk to the CBD and the city interchange, or a 20 min bike ride to Russell offices or the Parliamentary Triangle. &lt;br/&gt;&lt;br/&gt;After work catch up with mates over a few drinks at a local bar, or take advantage of the many gyms/yoga studios in and around the Braddon/CBD area.&lt;br/&gt;&lt;br/&gt;On your days off you can wander around the corner to enjoy brunch at a favourite cafe, dine with friends at one of Braddonâ€™s many restaurants, or venture further and stretch your legs with a walk around Lake Burley Griffin.  Not to mention, a block away is the Canberra Centre with all the essentials, plus great shopping and entertainment. &lt;br/&gt;&lt;br/&gt;Only 6 years old, this light-filled and quiet corner apartment is on the top floor of 4, and features;&lt;br/&gt;&lt;br/&gt;â€¢_x0009_2 bedrooms (segregated)&lt;br/&gt;â€¢_x0009_Main bedroom with with ensuite, mirrored robes and reverse cycle air-conditioner&lt;br/&gt;â€¢_x0009_Second bedroom with mirrored robes&lt;br/&gt;â€¢_x0009_European laundry, incl. dryer, off main bathroom&lt;br/&gt;â€¢_x0009_Bathroom and ensuite tiled floor to ceiling&lt;br/&gt;â€¢_x0009_Living/dining with second reverse cycle air-conditioner&lt;br/&gt;â€¢_x0009_Kitchen with plenty of cupboard space and stone bench tops&lt;br/&gt;â€¢_x0009_Under-bench oven and dishwasher, plus ceramic cooktop&lt;br/&gt;â€¢_x0009_Gas instantaneous hot water - individually metered&lt;br/&gt;â€¢_x0009_A generous tiled balcony, providing south east views over Braddon and the city centre&lt;br/&gt;â€¢_x0009_Carpets, blockout blinds and curtains&lt;br/&gt;â€¢_x0009_2 side-by-side car spaces in a secure basement&lt;br/&gt;â€¢_x0009_Additional basement visitor parking &lt;br/&gt;â€¢_x0009_A lockup storage unit (solid frontage)&lt;br/&gt;â€¢_x0009_Proximity fob entry to foyer and basement&lt;br/&gt;â€¢_x0009_Lift access&lt;br/&gt;â€¢_x0009_Apartment intercom and foyer/entry video security.&lt;br/&gt;&lt;br/&gt;If you are looking for a place to call home with everything you need within walking or biking distance, in the heart of Braddon and 500 metres from the Canberra Centre - this apartment offers a very affordable entry point into a highly desirable location. You must to put this property on your inspection list. &lt;br/&gt;&lt;br/&gt;If investing - there are very few quality 2 bedroom, 2 bathroom, 2 car park apartments available within 1 km of the CBD area. The estimated rent for this property is potentially $550 - $600 per week.&lt;br/&gt;&lt;br/&gt;Apartment size: 80m2&lt;br/&gt;Balcony size: 15m2&lt;br/&gt;EER: 4.5&lt;br/&gt;Body Corporate fees $ 751.09 per quarter&lt;br/&gt;Sinking fund levy $ 862.41 per quarter&lt;br/&gt;&lt;br/&gt;This apartment presents as new, and is ready to occupy or place straight on the rental market â€“ nothing to spend. &lt;br/&gt;Make your move TODAY.&lt;br/&gt;Contact Philip Kouvelis 0412622420."/>
    <s v="[Lister(id='2389314', name='Philip Kouvelis', agent_id=None, job_title=None, url='https://www.realestate.com.au/agent/philip-kouvelis-2389314?cid={cid}', phone=None, email=None)]"/>
  </r>
  <r>
    <n v="132925162"/>
    <s v="https://www.realestate.com.au/sold/property-apartment-act-braddon-132925162"/>
    <s v="Braddon"/>
    <s v="ACT"/>
    <n v="2612"/>
    <x v="167"/>
    <s v="2/35-37 Torrens Street, Braddon, ACT 2612"/>
    <x v="2"/>
    <n v="460000"/>
    <x v="2"/>
    <n v="1"/>
    <n v="1"/>
    <m/>
    <m/>
    <n v="-1"/>
    <m/>
    <s v="QNJJQZ"/>
    <s v="Harcourts Prime Residential - BRADDON"/>
    <n v="261620002"/>
    <m/>
    <x v="139"/>
    <s v="This delightful one bedroom plus study ground floor apartment is immaculately presented and would be a wonderful opportunity for astute purchasers seeking a modern and well-located property to call home.&lt;br/&gt;&lt;br/&gt;If location is important to you, then you won't find a better option where you can enjoy peace and quiet living in the heart of Braddon, and take a leisurely stroll to work in the City or to experience the many cafes, restaurants, boutiques and other retail options which are situated nearby.&lt;br/&gt;&lt;br/&gt;This striking apartment has a lovely northerly aspect where you can enjoy warm sunny days tucked away inside throughout those cooler Winter months. &lt;br/&gt;&lt;br/&gt;Without doubt, one of the most stunning features of this appealing apartment is the HUGE sunny terrace area where you can relax and/or entertain with family and friends and enjoy your own private paradise. There is also a handy storage shed nestled in a corner for the gardening items or as an extra storage option.&lt;br/&gt;&lt;br/&gt;The spacious bedroom is perfectly orientated to take advantage of overlooking the terrace area, and boasts plenty of wardrobe space.&lt;br/&gt;&lt;br/&gt;The separate study is also generous in size and also features a large wardrobe.  &lt;br/&gt;&lt;br/&gt;The modern kitchen offers quality appliances and stone bench tops, as well as providing a peaceful outlook towards the rear terrace area.&lt;br/&gt;&lt;br/&gt;For year-round comfort there is also a split-system air-conditioner.&lt;br/&gt;&lt;br/&gt;Both the bathroom and separate laundry are centrally located within the apartment.&lt;br/&gt;&lt;br/&gt;Car accommodation is provided by an allocated basement parking space, and the complex offers plenty of visitor parking options. The secure basement storage that this apartment offers is also quite exceptional.&lt;br/&gt;&lt;br/&gt;If you are seeking a modern and well-located property in a fabulous central location and with a HUGE outdoor area, then you really should arrange a viewing of this lovely property right now!&lt;br/&gt;&lt;br/&gt;In summary, the many features of this lovely property include:&lt;br/&gt;&lt;br/&gt;* Appealing one bedroom plus separate study design&lt;br/&gt;* Ground floor location with lovely northerly aspect  &lt;br/&gt;* Modern kitchen with stone benchtops and quality appliances &lt;br/&gt;* Both bedroom and study feature built-in wardrobes&lt;br/&gt;* HUGE private and fully enclosed rear terrace&lt;br/&gt;* Split-system air-conditioner&lt;br/&gt;* Fresh paint&lt;br/&gt;* Allocated basement car parking space plus extra-large storage&lt;br/&gt;* Tremendous visitor parking options&lt;br/&gt;* Perfectly positioned towards the rear of the complex&lt;br/&gt;* A leisurely walk to the City and Braddon employment, dining and retail hubs&lt;br/&gt;"/>
    <s v="[Lister(id='1862078', name='Tim Stafford', agent_id=None, job_title='Principal', url='https://www.realestate.com.au/agent/tim-stafford-1862078?cid={cid}', phone=None, email=None), Lister(id='2247722', name='Karon Stafford', agent_id=None, job_title='Residential Sales and Marketing Consultant', url='https://www.realestate.com.au/agent/karon-stafford-2247722?cid={cid}', phone=None, email=None)]"/>
  </r>
  <r>
    <n v="132936410"/>
    <s v="https://www.realestate.com.au/sold/property-apartment-act-braddon-132936410"/>
    <s v="Braddon"/>
    <s v="ACT"/>
    <n v="2612"/>
    <x v="168"/>
    <s v="15/20 Ijong Street, Braddon, ACT 2612"/>
    <x v="2"/>
    <n v="585000"/>
    <x v="0"/>
    <n v="2"/>
    <n v="2"/>
    <n v="80"/>
    <s v="mÂ²"/>
    <n v="-1"/>
    <m/>
    <s v="STKQYE"/>
    <s v="McIntyre Property - CONDER"/>
    <n v="262949393"/>
    <m/>
    <x v="140"/>
    <s v="Light, bright and sunny! This modern two bedroom townhouse represents a wonderful opportunity for a first home buyer to enter the real estate market or an investor to grow their property portfolio for 2020.&lt;br/&gt;&lt;br/&gt;The home features a terrific living area, modern kitchen with dishwasher, bedrooms with built-in robes and a generous bathroom as well as ensuite with additional storage.&lt;br/&gt;Here's the chance to enjoy all the benefits of low-maintenance townhouse living with the bonus of your twin security garage, and plenty of storage.&lt;br/&gt;&lt;br/&gt;The home is so well-placed for maximum convenience and the obvious advantages proximity wise of within walking or cycling distance to Braddon and the CBD. Close to main transport routes town centres keeps the advantages at your very doorstep.&lt;br/&gt;&lt;br/&gt;This property has a realistic vendor and combines a user-friendly design with low-maintenance, lock-up and leave qualities to offer great value buying for the astute investor and those wanting a contemporary lifestyle.&lt;br/&gt;&lt;br/&gt;Be sure to inspect. Before someone else does!&lt;br/&gt;&lt;br/&gt;Features include: &lt;br/&gt; &lt;br/&gt;â€¢ Modern light-filled two storey townhouse&lt;br/&gt;â€¢ Spacious high ceilings to living areas&lt;br/&gt;â€¢ Kitchen with cooktop, electric oven &amp; dishwasher&lt;br/&gt;â€¢ Reverse cycle air conditioner in living room and another upstairs in the main bedroom&lt;br/&gt;â€¢ Carpet in bedrooms and living areas&lt;br/&gt;â€¢ Master bedroom with built-in wardrobe and ensuite&lt;br/&gt;â€¢ Modern bathroom&lt;br/&gt;â€¢ Generous double security garaging in tandem with storage cabinet&lt;br/&gt;â€¢ Internal courtyard access for security and privacy&lt;br/&gt;â€¢ Separate front entrance&lt;br/&gt;&lt;br/&gt;Outgoings &amp; Property Information:&lt;br/&gt;&lt;br/&gt;Living size: 80sqm&lt;br/&gt;Rates: $2,537.60 per annum&lt;br/&gt;Body Corporate fees: $2,132.00 per annum&lt;br/&gt;Land tax (if rented): $2,851.92 per annum&lt;br/&gt;Year Built: 2005&lt;br/&gt;EER: 6.0"/>
    <s v="[Lister(id='2076326', name='Scott Isaacs', agent_id=None, job_title='Sales and Marketing consultant', url='https://www.realestate.com.au/agent/scott-isaacs-2076326?cid={cid}', phone=None, email=None)]"/>
  </r>
  <r>
    <n v="132395782"/>
    <s v="https://www.realestate.com.au/sold/property-apartment-act-braddon-132395782"/>
    <s v="Braddon"/>
    <s v="ACT"/>
    <n v="2612"/>
    <x v="169"/>
    <s v="704/17 Dooring Street, Braddon, ACT 2612"/>
    <x v="2"/>
    <n v="430000"/>
    <x v="0"/>
    <n v="2"/>
    <n v="2"/>
    <m/>
    <m/>
    <n v="-1"/>
    <m/>
    <s v="QXCDWD"/>
    <s v="HOME.BYHOLLY - DICKSON"/>
    <n v="491850701"/>
    <m/>
    <x v="141"/>
    <s v="Positioned on the 7th floor on the end of the terrific centrally located 'Valonia' complex is this spacious two bedroom ensuite plus study nook apartment that is bathed in abundant light. Light and airy with a nice feel you will be right at home as you sit back, relax and enjoy the amazing views on offer. &lt;br/&gt;&lt;br/&gt;The apartment offers spacious open plan living and dining and is overlooked by the modern kitchen that features quality appliances and stone benchtops. Both of the bedrooms have the luxury of built-in robes with an ensuite to the master, the main bathroom services the second bedroom and is great for visitors. From the living area you step out onto the delightful balcony where you can enjoy a quiet drink or that morning or afternoon coffee, depending on the time of the day.  &lt;br/&gt;&lt;br/&gt;The complex has a fully equipped gym and a great barbecue and communal gardens area, providing you with the perfect place to gather with friends or family members. Complete with two secure side by side car spaces and a storage compartment. You are just a short walk from the light rail and within moments of Braddon and the CBD with a fabulous choice of restaurants and shops to choose from.&lt;br/&gt;&lt;br/&gt;&lt;br/&gt;Features:&lt;br/&gt;&lt;br/&gt;.two bedroom ensuite plus study nook apartment &lt;br/&gt;.set on the end with on one adjoining neighbour&lt;br/&gt;.positioned on the 7th floor with fabulous views&lt;br/&gt;.spacious open plan living and dining &lt;br/&gt;.balcony off the living&lt;br/&gt;.centrally located within easy reach of many facilities, shopping centres and restaurants&lt;br/&gt;.stroll to the light rail &lt;br/&gt;.bathed in abundant light&lt;br/&gt;.built-in robes to both bedrooms&lt;br/&gt;.ensuite and main bathroom&lt;br/&gt;.two reverse cycle split systems&lt;br/&gt;.secure access&lt;br/&gt;.two secure side by side car parks&lt;br/&gt;.visitor parking&lt;br/&gt;.storage compartment&lt;br/&gt;.fully equipped gym&lt;br/&gt;.barbecue and communal gardens area&lt;br/&gt;.ideal for the live in owner or investor&lt;br/&gt;.ready to occupy now&lt;br/&gt;&lt;br/&gt;&lt;br/&gt;EER: 6.0&lt;br/&gt;Rates: $2,618&lt;br/&gt;Body Corporate: $1,906.00 (approx.)p.q."/>
    <s v="[Lister(id='2335562', name='Jenny Michael And Mark McReynolds', agent_id='fa5e3d93-bff1-4941-9bbf-17d6bb6e9c61', job_title='Residential Property Specialists', url='https://www.realestate.com.au/agent/jenny-michael-and-mark-mcreynolds-2335562?cid={cid}', phone=None, email=None)]"/>
  </r>
  <r>
    <n v="132441606"/>
    <s v="https://www.realestate.com.au/sold/property-apartment-act-braddon-132441606"/>
    <s v="Braddon"/>
    <s v="ACT"/>
    <n v="2612"/>
    <x v="170"/>
    <s v="12/19-25 Fawkner Street, Braddon, ACT 2612"/>
    <x v="2"/>
    <n v="340000"/>
    <x v="2"/>
    <n v="1"/>
    <n v="1"/>
    <n v="55"/>
    <s v="mÂ²"/>
    <n v="-1"/>
    <m/>
    <s v="FJRQXA"/>
    <s v="LJ Hooker - Belconnen"/>
    <n v="262511477"/>
    <m/>
    <x v="142"/>
    <s v="Living in Trendy Braddon provides you with a lifestyle that can be both exciting and your city Oasis.&lt;br/&gt;&lt;br/&gt;Victoria Terrace is an established complex in an ideal position. This complex stands out, a warm mix of gold amongst the green backdrop of its established gardens &amp; this one bedroom apartment is your Haven. You are a short city block from some of the best restaurants, boutiques, deli's &amp; shops Canberra has on offer. A few blocks further on and you are right in the heart of Canberra &amp; the CBD. Victoria Terrace is opposite Haig Park which comprises fourteen rows of trees planted in 1921 to form a windbreak as well as a green canopy close to the city centre - ideal for a morning walk or jog.&lt;br/&gt;&lt;br/&gt;Come inspect this GEM right now and claim your position in this sought after location perfect for a first home buyer or investor.  &lt;br/&gt;&lt;br/&gt;&lt;br/&gt;Features: &lt;br/&gt;*   One bed room &lt;br/&gt;&lt;br/&gt;*   Walking distance to CBD&lt;br/&gt;&lt;br/&gt;*   Less than a block away from trendy Lonsdale Street shop venues&lt;br/&gt;&lt;br/&gt;*   Haig Park across street&lt;br/&gt;&lt;br/&gt;*   Established complex with mature gardens&lt;br/&gt;&lt;br/&gt;*   Two blocks from light rail &lt;br/&gt;&lt;br/&gt;*   Bright spacious interior&lt;br/&gt; &lt;br/&gt;*   Secure carpark &amp; storage"/>
    <s v="[Lister(id='92127', name='Robert Murphy', agent_id=None, job_title='Sales Agent', url='https://www.realestate.com.au/agent/robert-murphy-92127?cid={cid}', phone=None, email=None)]"/>
  </r>
  <r>
    <n v="132165834"/>
    <s v="https://www.realestate.com.au/sold/property-unit-act-braddon-132165834"/>
    <s v="Braddon"/>
    <s v="ACT"/>
    <n v="2612"/>
    <x v="171"/>
    <s v="48/10 Lonsdale Street, Braddon, ACT 2612"/>
    <x v="0"/>
    <n v="465000"/>
    <x v="0"/>
    <n v="1"/>
    <n v="1"/>
    <n v="72"/>
    <s v="mÂ²"/>
    <n v="-1"/>
    <m/>
    <s v="STKQYE"/>
    <s v="McIntyre Property - CONDER"/>
    <n v="262949393"/>
    <m/>
    <x v="143"/>
    <s v="Near new and superbly located, you will be right in the heart of all the action of Lonsdale Street and an easy walk into the CBD. Sited on the quiet eastern side of the building, you'll capture morning sun and a lovely outlook to Mount Ainslie.&lt;br/&gt;&lt;br/&gt;Featuring a generous main bedroom and a functional second bedroom, this light filled apartment boasts a lovely stone kitchen with stainless steel appliances, adjacent to the open plan lounge dining area opening onto the east facing balcony.&lt;br/&gt;&lt;br/&gt;Comfort and security are assured with restricted access intercom entry, secure access basement parking, secure lift. Inspect today!&lt;br/&gt;&lt;br/&gt;Features include:&lt;br/&gt;&lt;br/&gt;â€¢ Fourth floor with east views&lt;br/&gt;â€¢ Private balcony&lt;br/&gt;â€¢ In the heart of Lonsdale Street&lt;br/&gt;â€¢ As new presentation&lt;br/&gt;â€¢ Quality fittings and fixtures&lt;br/&gt;â€¢ Lift access, secure entry&lt;br/&gt;â€¢ Stone kitchen&lt;br/&gt;â€¢ Reverse cycle air conditioning&lt;br/&gt;â€¢ Vacant possession available&lt;br/&gt;â€¢ Potential rent: $480-$500 per week&lt;br/&gt;â€¢ Body Corporate fees: $889.27 per quarter&lt;br/&gt;â€¢ EER: 6.0"/>
    <s v="[Lister(id='2377950', name='Terry Cooper', agent_id=None, job_title=None, url='https://www.realestate.com.au/agent/terry-cooper-2377950?cid={cid}', phone=None, email=None)]"/>
  </r>
  <r>
    <n v="131988370"/>
    <s v="https://www.realestate.com.au/sold/property-apartment-act-braddon-131988370"/>
    <s v="Braddon"/>
    <s v="ACT"/>
    <n v="2612"/>
    <x v="172"/>
    <s v="602/104 Northbourne Avenue, Braddon, ACT 2612"/>
    <x v="2"/>
    <n v="450000"/>
    <x v="0"/>
    <n v="1"/>
    <n v="1"/>
    <m/>
    <m/>
    <n v="-1"/>
    <m/>
    <s v="QXCDWD"/>
    <s v="HOME.BYHOLLY - DICKSON"/>
    <n v="491850701"/>
    <m/>
    <x v="144"/>
    <s v="#soldbysally $450,000&lt;br/&gt;&lt;br/&gt;In an age where lifestyle efficiency is key, inner-city living is all about smart choices.&lt;br/&gt;&lt;br/&gt;intelligent design - known for their quality, energy efficiency and style, The IQ Apartments offer aesthetics of light-filled living space, high ceilings and high-end finishes, complemented practicalities of double glazing, abundant storage, clever layout and an award-winning energy management system to control and optimise the performance of your energy consumption.&lt;br/&gt;&lt;br/&gt;intelligent lifestyle - with the best entertainment and lifestyle our city has to offer, enjoy Braddon at your doorstep; beers at Bentspoke, coffee at Lonsdale Street Roasters, pastries from Sonoma. Positioned right on the light rail corridor and bus route, sell your car.&lt;br/&gt;&lt;br/&gt;intelligent economicsÂ - invest in the Canberra market, currently rented $580 per week, potential to rent car space $250 per month.&lt;br/&gt;&lt;br/&gt;The design principles behind IQ Smart Apartments are a reflection of both the current and the future living requirements of the urban professional. IQ is a 230 apartment development in the popular suburb of Braddon. The development comprises two seven-storey buildings, with retail and commercial units. With four distinct street addresses leading to light-filled lobbies, each entrance is portal for up to 63 apartments providing the cost efficiency advantage of a large complex whilst providing the intimacy and quiet of a boutique development.&lt;br/&gt;&lt;br/&gt;features.&lt;br/&gt;.currently rented at $580 per week on a month to month agreement&lt;br/&gt;.central Braddon location within walking distance to cafes, restaurants and bars, city and ANU&lt;br/&gt;.sixth floor with internal courtyard balcony, protected from street noise&lt;br/&gt;.spacious master bedroom with built-in robe&lt;br/&gt;.second bedroom/ study with built-in robe&lt;br/&gt;.light filled open plan kitchen and living area&lt;br/&gt;.stylish, functional kitchen with stone benchtops and smeg appliances, including dishwasher and built-in microwave&lt;br/&gt;.high ceilings, floor to ceiling windows &amp; double glazing throughout&lt;br/&gt;.built in robes and additional storage&lt;br/&gt;.separate laundry with built-in storage&lt;br/&gt;.smart energy management home system&lt;br/&gt;.video intercom&lt;br/&gt;.large, covered balcony overlooking courtyard&lt;br/&gt;.quality shutters and curtains&lt;br/&gt;.ducted reverse cycle air conditioning&lt;br/&gt;.bbq facilities and communal herb garden&lt;br/&gt;.pet-friendly building&lt;br/&gt;.fibre NBN connection, SMATV system and Pay/FTA TV outlets&lt;br/&gt;.high security with swipe card entry to the building, floor and unit&lt;br/&gt;.secure underground carpark (close to lift) with storage cage&lt;br/&gt;.secure underground visitors parking&lt;br/&gt;.walk to Braddon, City, ANU, Canberra Centre, Light Rail, bus stop&lt;br/&gt;.75m of living &lt;br/&gt;.EER 6.0&lt;br/&gt;.body corp $864 per quarter (approx)&lt;br/&gt;.land rates $388.91 per quarter (approx)&lt;br/&gt;.land tax $486.27 per quarter (only if rented)&lt;br/&gt;.rental $580 per week&lt;br/&gt;.completed late 2015"/>
    <s v="[Lister(id='1986858', name='Sally Strang', agent_id='098d4651-dc71-4c89-ba08-870c997347d0', job_title='Residential Property Specialist', url='https://www.realestate.com.au/agent/sally-strang-1986858?cid={cid}', phone=None, email=None)]"/>
  </r>
  <r>
    <n v="131855158"/>
    <s v="https://www.realestate.com.au/sold/property-unit-act-braddon-131855158"/>
    <s v="Braddon"/>
    <s v="ACT"/>
    <n v="2612"/>
    <x v="173"/>
    <s v="4/56 Ijong Street, Braddon, ACT 2612"/>
    <x v="0"/>
    <n v="550000"/>
    <x v="0"/>
    <n v="2"/>
    <n v="2"/>
    <m/>
    <m/>
    <n v="-1"/>
    <m/>
    <s v="QXCDWD"/>
    <s v="HOME.BYHOLLY - DICKSON"/>
    <n v="491850701"/>
    <m/>
    <x v="145"/>
    <s v="#soldbyholly   $550 000&lt;br/&gt;&lt;br/&gt;It's easy to think apartments are all the same, all the two+two+two's, but this one will surprise you, it stands apart.&lt;br/&gt;&lt;br/&gt;The impression is immediate, and lasting. Not only does the inner city location conjure excitement, the gorgeous outdoor spaces are compelling.&lt;br/&gt;&lt;br/&gt;Expansive size is just one of the many attributes of this sophisticated apartment, that is also remarkable for its quiet luxury and serene hues, within a vibrant cosmopolitan setting.&lt;br/&gt;&lt;br/&gt;The use of space in and around the home ensures a feeling of openness and an uninterrupted relationship with the surrounds. Designed for optimum solar access with extensive use of glass serves to bring the outdoors in. Clever use of space indoors and out delivers open plan living area connecting to a private front courtyard with decking and gardens, epitomising the vibrancy of our alfresco lifestyle to offer versatility of living. With ground access to the street, the position is enviable.&lt;br/&gt;&lt;br/&gt;Neutral interiors and a sense of space capture the imagination, double glazing delivers efficient living and a peaceful environment. The two generous bedrooms, two bathrooms, two car spaces and two courtyards makes 4/56 Ijong Street Braddon a stand out from all others. &lt;br/&gt;&lt;br/&gt;&lt;br/&gt;.features:&lt;br/&gt;.leafy and quiet end of Braddon&lt;br/&gt;.easy walk to Braddon, Ainslie football club, Dickson, Braddon and City&lt;br/&gt;.light rail stop nearby&lt;br/&gt;.86m2 indoor open plan living space plus 83m2 outdoor space&lt;br/&gt;.generous kitchen with ample storage&lt;br/&gt;.stone bench tops&lt;br/&gt;.stainless steel appliances &lt;br/&gt;.main bedroom with ensuite&lt;br/&gt;.both bedrooms have sliding doors opening to the outdoor areas&lt;br/&gt;.both bedrooms with generous wardrobe space&lt;br/&gt;.light and airy feel throughout and immaculate presentation &lt;br/&gt;.luxury Karndean flooring in living, carpet in the bedrooms &lt;br/&gt;.double glazed windows and doors throughout installed 2018&lt;br/&gt;.security screens on all doors and windows &lt;br/&gt;.reverse cycle heating &amp; cooling &lt;br/&gt;.neutral tones throughout&lt;br/&gt;.basement parking for two cars with internal access to the apartment &lt;br/&gt;.additional storage room in the garage&lt;br/&gt;.security intercom system&lt;br/&gt;.shade awnings over the front &amp; back bedroom sliding doors&lt;br/&gt;.two outdoor areas with privacy hedge and established gardens &lt;br/&gt;.mature trees including ornamental pear ,camellias, magnolias â€“ catching the morning and afternoon sun with full irrigation system installed &lt;br/&gt;.secure fenced yards â€“ pet friendly &lt;br/&gt;.common outdoor areas in central area of the complex with space for pets to run around&lt;br/&gt;&lt;br/&gt;&lt;br/&gt;.4.5 EER&lt;br/&gt;.living 86 m2 (approx.) &lt;br/&gt;.combined courtyard area 75m2 (approx.) plus covered terrace 8m2 (approx.) &lt;br/&gt;.land rates $1907.55 pa (approx.)&lt;br/&gt;.strata $5600 pa (approx.)&lt;br/&gt;.Built 2006 (approx.)&lt;br/&gt;"/>
    <s v="[Lister(id='1606254', name='Holly Komorowski', agent_id='c9c187cd-780c-4517-af58-7c348d1407c5', job_title='Residential Property Specialist', url='https://www.realestate.com.au/agent/holly-komorowski-1606254?cid={cid}', phone=None, email=None)]"/>
  </r>
  <r>
    <n v="131584026"/>
    <s v="https://www.realestate.com.au/sold/property-apartment-act-braddon-131584026"/>
    <s v="Braddon"/>
    <s v="ACT"/>
    <n v="2612"/>
    <x v="174"/>
    <s v="24/50 Lowanna Street, Braddon, ACT 2612"/>
    <x v="2"/>
    <n v="420000"/>
    <x v="2"/>
    <n v="1"/>
    <n v="1"/>
    <n v="54"/>
    <s v="mÂ²"/>
    <n v="-1"/>
    <m/>
    <s v="QXCDWD"/>
    <s v="HOME.BYHOLLY - DICKSON"/>
    <n v="491850701"/>
    <m/>
    <x v="146"/>
    <s v="Winner of the 2015 &quot;The Sydney Ancher Award for Residential Architecture (Multiple Housing, Australian Institute of Architects).&quot;&lt;br/&gt;&quot;Lowanna is a timely exemplar of a quality low rise, medium density building that shows how urban infill can contribute to the street and community in which it sits&quot; - 2015 Australian Institute of Architects Awards Jury&lt;br/&gt;&lt;br/&gt;Interview with architect Marcus Graham &lt;br/&gt;&lt;br/&gt;WHAT WAS THE MAIN CONCEPT BEHIND YOUR DESIGN RESPONSE TO THE PROJECT BRIEF? &lt;br/&gt;The site, in a leafy tree-lined street, epitomises the garden city character of Canberra. Central to Lowanna's concept was the siting of the building within this landscape setting; creating communal outdoor spaces which allow residents to meet, relax and socialise. Vistas are provided through the building between the front and rear gardens so that you are always aware of the landscape around you. &lt;br/&gt;&lt;br/&gt;WHAT IS THE CONTEXT OF THE WORK IN TERMS OF ENGAGEMENT WITH ITS PLACE AND THE PUBLIC REALM?&lt;br/&gt;The building form replicates the scale and character of the original duplex dwellings on the site by creating a series of similarly scaled buildings each separated by sunny open walkways. Materials include face brickwork to match the existing streetscape. The garden frontage is maintained as a communal space to ensure a high-quality &lt;br/&gt;&lt;br/&gt;AN ANECDOTE OF A MEMORABLE MOMENT FROM A PERSONAL PERSPECTIVE ABOUT THE PROJECT&lt;br/&gt;The development team shared a vision to create a quality residential development in central Canberra, demonstrating sustainable design through appropriate urban density and sensible site planning and architectural design. We stuck to our plan and the result is a building which has received nothing but positive feedback from the neighbourhood.&lt;br/&gt;&lt;br/&gt;A QUOTE ABOUT THE PROJECT FROM A MEMBER OF THE PROJECT TEAM&lt;br/&gt;After the years of effort to plan and construct Lowanna it is now wonderful to see residents enjoying their new home, and see the interest Lowanna has created in the neighbourhood. On a sunny day people are relaxing on the lawns with their pets; something I don't see in other developments. The apartments are bright and light. Plants are being placed along the walkways and the character of Lowanna is continually developing.  People particularly note the care that has been placed on detailing the project. We suspect in future years there will be added appreciation of the selection of materials will allow the building to age gracefully with little need for ongoing maintenance.&lt;br/&gt;&lt;br/&gt;features.&lt;br/&gt;.top floor apartment in the boutique Lowanna complex &lt;br/&gt;.one of only 24 apartments&lt;br/&gt;.54m2 of open plan, light-filled living with reverse cycle split system &lt;br/&gt;.private 23m2 balcony offering unobstructed views to Mount Ainslie and Black Mountain&lt;br/&gt;.prime location in the relaxed suburban zone of Braddon&lt;br/&gt;.award winning design by Architect Marcus Graham&lt;br/&gt;.constructed in 2014 by Monarch Building Solutions&lt;br/&gt;.passive build &lt;br/&gt;.concrete internal walls with insulation to the outside, utilizing thermal mass and regulating temperatures; absolutely necessary in Canberra&lt;br/&gt;.elegant and thermally-efficient Luxaflex honeycomb blinds &lt;br/&gt;.fully equipped kitchen features dishwasher, oven, hotplate and plenty of storage&lt;br/&gt;.one bedroom with generous built-in wardrobe &lt;br/&gt;.spacious bathroom with floor to ceiling tiles &lt;br/&gt;.convenient European laundry&lt;br/&gt;.excellent storage space throughout &lt;br/&gt;.secure basement parking with storage cage &lt;br/&gt;.north facing, private communal garden&lt;br/&gt;.minutes' walk into the vibrant Braddon scene&lt;br/&gt;.within walking distance to the City Centre&lt;br/&gt;.easy access to public transport, light rail and bus stops&lt;br/&gt;.previously tenanted at $475 per week &lt;br/&gt;&lt;br/&gt;EER: 6&lt;br/&gt;Living size: 54m2 approx. &lt;br/&gt;Balcony size: 23m2 approx. &lt;br/&gt;Rates: $1,524 approx.&lt;br/&gt;Body corporate: $3,440 approx.&lt;br/&gt;"/>
    <s v="[Lister(id='2028262', name='Ash Costello', agent_id='a85c7d0c-e40f-4988-90ad-fcaf70ce1244', job_title='Residential Property Specialist', url='https://www.realestate.com.au/agent/ash-costello-2028262?cid={cid}', phone=None, email=None), Lister(id='2047342', name=&quot;Cris O'Brien&quot;, agent_id='dd0e9ac0-9abf-459b-8cd9-ee466cc4feb2', job_title='Residential Property Specialist', url=&quot;https://www.realestate.com.au/agent/cris-o'brien-2047342?cid={cid}&quot;, phone=None, email=None)]"/>
  </r>
  <r>
    <n v="131954198"/>
    <s v="https://www.realestate.com.au/sold/property-apartment-act-braddon-131954198"/>
    <s v="Braddon"/>
    <s v="ACT"/>
    <n v="2612"/>
    <x v="175"/>
    <s v="14/30 Ijong Street, Braddon, ACT 2612"/>
    <x v="2"/>
    <n v="370000"/>
    <x v="2"/>
    <n v="1"/>
    <n v="1"/>
    <m/>
    <m/>
    <n v="-1"/>
    <m/>
    <s v="QXCDWD"/>
    <s v="HOME.BYHOLLY - DICKSON"/>
    <n v="491850701"/>
    <m/>
    <x v="147"/>
    <s v="The lifestyle here is enviable. Sitting on the corner of a peaceful, tree-lined street, this contemporary, single-level apartment is the perfect low-maintenance pad, just footsteps from the vibrant hub of Braddon.&lt;br/&gt;&lt;br/&gt;Thoughtfully designed, the unit is functional and efficient with modern finishes throughout. The north-facing, open-plan living room is flooded with natural light. Glass sliding doors seamlessly connect the indoors with the deck and huge garden courtyard. &lt;br/&gt;&lt;br/&gt;A short stroll will take you to your favourite coffee shop, the newly revitalised Haig Park, the Canberra Centre or to light rail and bus stations. &lt;br/&gt;&lt;br/&gt;features.&lt;br/&gt;.contemporary, ground floor, one-bedroom apartment&lt;br/&gt;.light-filled open plan main living area&lt;br/&gt;.modern kitchen with an abundance of overhead storage&lt;br/&gt;.large glass sliding doors connecting the indoors and outdoors&lt;br/&gt;.spacious bedroom, floor to ceiling window, built-in-robe and ensuite bathroom&lt;br/&gt;.concealed laundry&lt;br/&gt;.corner apartment with generous low-maintenance courtyard with space for plants/gardening&lt;br/&gt;.single secure underground carpark with storage cage&lt;br/&gt;.reverse cycle heating/cooling&lt;br/&gt;.short distance from Braddon, Haig Park, Canberra Centre and public transport&lt;br/&gt;&lt;br/&gt;&lt;br/&gt;.EER 2.5&lt;br/&gt;.living size: 53m2 (approx)&lt;br/&gt;.land rates: $529.84  per quarter (approx)&lt;br/&gt;.land tax: $667.54 per quarter (only if rented)&lt;br/&gt;.body corporate: $2,467.28 per annum (approx.)&lt;br/&gt;"/>
    <s v="[Lister(id='1986858', name='Sally Strang', agent_id='098d4651-dc71-4c89-ba08-870c997347d0', job_title='Residential Property Specialist', url='https://www.realestate.com.au/agent/sally-strang-1986858?cid={cid}', phone=None, email=None), Lister(id='2028262', name='Ash Costello', agent_id='a85c7d0c-e40f-4988-90ad-fcaf70ce1244', job_title='Residential Property Specialist', url='https://www.realestate.com.au/agent/ash-costello-2028262?cid={cid}', phone=None, email=None)]"/>
  </r>
  <r>
    <n v="131511302"/>
    <s v="https://www.realestate.com.au/sold/property-apartment-act-braddon-131511302"/>
    <s v="Braddon"/>
    <s v="ACT"/>
    <n v="2612"/>
    <x v="176"/>
    <s v="11/20 Ijong Street, Braddon, ACT 2612"/>
    <x v="2"/>
    <n v="520000"/>
    <x v="0"/>
    <n v="2"/>
    <n v="2"/>
    <m/>
    <m/>
    <n v="-1"/>
    <m/>
    <s v="QNJJQZ"/>
    <s v="Harcourts Prime Residential - BRADDON"/>
    <n v="261620002"/>
    <m/>
    <x v="148"/>
    <s v="This absolutely immaculate two bedroom PLUS STUDY apartment boasts a stylish interior and neutral tones throughout. Featuring a lovely light-filled living area, with large windows and peaceful views to Mount Ainslie, and opening onto a generously sized entertaining terrace - you will feel on top of the world living in this tranquil location.&lt;br/&gt;&lt;br/&gt;The modern kitchen has stone bench tops and quality appliances including a two drawer integrated dishwasher.&lt;br/&gt;&lt;br/&gt;The two segregated bedrooms each boast double wardrobes, as well as their very own balcony. The main bedroom also features an air-conditioner and a lovely ensuite with an extra-large shower recess.&lt;br/&gt;&lt;br/&gt;The separate study area is ideal for those who work from home or study and feratures plenty of handy cupboard space.&lt;br/&gt;&lt;br/&gt;Both the Living Area and main bedroom feature air-conditioning for year-round comfort.&lt;br/&gt;&lt;br/&gt;There is also allocated basement car parking for two vehicles, as well as a lock-up storage area.&lt;br/&gt;&lt;br/&gt;Situated within easy access to public transport and you can also take a leisurely stroll to the City or the local Braddon eateries.&lt;br/&gt;&lt;br/&gt;Some of the many features of this lovely apartment include:&lt;br/&gt;&lt;br/&gt;* Appealing light-filled design with lovely views to Mount Ainslie&lt;br/&gt;* Modern kitchen with stone bench tops and quality appliances including a dishwasher&lt;br/&gt;* Two segregated bedrooms each with double wardrobes and balcony access&lt;br/&gt;* Separate study area with plenty of cupboard space&lt;br/&gt;* Main bathroom features a full length bath&lt;br/&gt;* Air-conditioning for year-round comfort&lt;br/&gt;* Internal laundry with clothes dryer&lt;br/&gt;* Large entertaining terrace plus a separate balcony&lt;br/&gt;* Secure allocated car parking for two vehicles and additional storage&lt;br/&gt;* Security intercom&lt;br/&gt;* NBN available&lt;br/&gt;* Public transport within easy access&lt;br/&gt;* Small, well-maintained development&lt;br/&gt;* Fabulous Inner North location - walk to work in the City or to the fabulous cafes and restaurants within Braddon"/>
    <s v="[Lister(id='1862078', name='Tim Stafford', agent_id=None, job_title='Principal', url='https://www.realestate.com.au/agent/tim-stafford-1862078?cid={cid}', phone=None, email=None), Lister(id='2247722', name='Karon Stafford', agent_id=None, job_title='Residential Sales and Marketing Consultant', url='https://www.realestate.com.au/agent/karon-stafford-2247722?cid={cid}', phone=None, email=None)]"/>
  </r>
  <r>
    <n v="131350986"/>
    <s v="https://www.realestate.com.au/sold/property-apartment-act-braddon-131350986"/>
    <s v="Braddon"/>
    <s v="ACT"/>
    <n v="2612"/>
    <x v="177"/>
    <s v="22/10 Ipima Street, Braddon, ACT 2612"/>
    <x v="2"/>
    <n v="325000"/>
    <x v="2"/>
    <n v="1"/>
    <n v="1"/>
    <m/>
    <m/>
    <n v="-1"/>
    <m/>
    <s v="QXCDWD"/>
    <s v="HOME.BYHOLLY - DICKSON"/>
    <n v="491850701"/>
    <m/>
    <x v="149"/>
    <s v="Amazing value for this apartment!&lt;br/&gt;&lt;br/&gt;Located just moments from the City Centre in the &quot;Astin&quot; complex is this stylish one bedroom apartment that will impress from the moment you enter. Light and bright with a great feel this lovely residence presents a great opportunity for the home owner or investor to purchase in a great location at an affordable price. Open plan in design and featuring a quality spacious well-equipped kitchen with first class appliances, a superb bathroom, the convenience of a separate laundry and a delightful bedroom with a walk in robe. &lt;br/&gt;Â &lt;br/&gt;The feel good living area flows directly out onto the covered balcony providing a wonderful combination of indoor/outdoor living to enjoy. The complex is complete with an indoor swimming pool and gym providing you with relaxation and fitness options. The light rail is just a short walk away and you have the convenience of being within easy reach of a great choice of restaurants and cafes along with a multitude of shops to indulge in. &lt;br/&gt;Â &lt;br/&gt;Â &lt;br/&gt;Features&lt;br/&gt;.stylish one bedroom apartment positioned on level 3 of the quality &quot;Astin&quot; apartments&lt;br/&gt;.executive style living at an affordable price &lt;br/&gt;.open plan in design with a great feel&lt;br/&gt;.stunning kitchen with first class appliances, stone bench tops and ample storage&lt;br/&gt;.separate laundry&lt;br/&gt;.spacious bedroom with a walk in robe and access to the balcony&lt;br/&gt;.reverse cycle split system&lt;br/&gt;.covered balcony&lt;br/&gt;.indoor pool and gym in the complex&lt;br/&gt;.secure access&lt;br/&gt;.secure underground car park plus storage&lt;br/&gt;.walk to the light rail&lt;br/&gt;.just moments to the City Centre, restaurants, cafes and a great choice of shopping centres&lt;br/&gt;.easy access to ANU and sporting facilities&lt;br/&gt;&lt;br/&gt;EER: 6.0&lt;br/&gt;Living Size: 65m2 approx.&lt;br/&gt;Balcony: 8m2&lt;br/&gt;Rates: $1648.33 p.a approx.&lt;br/&gt;Body Corporate: $4828 p.a approx. &lt;br/&gt;"/>
    <s v="[Lister(id='2335562', name='Jenny Michael And Mark McReynolds', agent_id='fa5e3d93-bff1-4941-9bbf-17d6bb6e9c61', job_title='Residential Property Specialists', url='https://www.realestate.com.au/agent/jenny-michael-and-mark-mcreynolds-2335562?cid={cid}', phone=None, email=None)]"/>
  </r>
  <r>
    <n v="131671346"/>
    <s v="https://www.realestate.com.au/sold/property-house-act-braddon-131671346"/>
    <s v="Braddon"/>
    <s v="ACT"/>
    <n v="2612"/>
    <x v="178"/>
    <s v="87 Lowanna Street, Braddon, ACT 2612"/>
    <x v="3"/>
    <n v="1170500"/>
    <x v="4"/>
    <n v="3"/>
    <n v="3"/>
    <m/>
    <m/>
    <n v="-1"/>
    <m/>
    <s v="OCHFCE"/>
    <s v="TOWN RESIDENTIAL - BELCONNEN"/>
    <n v="261510102"/>
    <m/>
    <x v="150"/>
    <s v="Located in the heart of Braddon and only moments from local cafes, restaurants, shops and the Canberra CBD you will find a rare home in Braddon with the prospect of either being a family home, or redevelopment opportunity given the RZ4 zoning.&lt;br/&gt;The home is on a large corner block offering a block size 802m2 with dual access and offers the discerning buyer with two quality constructions that could either be rented separately or used as two family homes.&lt;br/&gt;Positioned in the RZ4 zone, development pending compulsory amalgamation with next door.&lt;br/&gt;Features include:&lt;br/&gt;-_x0009_Large corner block with dual access that currently holds two large homes&lt;br/&gt;-_x0009_Positioned in the RZ4 zone, development pending compulsory amalgamation with next door.&lt;br/&gt;-_x0009_Walking distance to shops, cafÃ©'s, restaurants, Canberra CBD, Braddon shopping precinct and much more&lt;br/&gt;Property information:&lt;br/&gt;-_x0009_House one total internal living size: 170.45m2&lt;br/&gt;-_x0009_House one carport size: 18m2&lt;br/&gt;-_x0009_House one construction date: 1960&lt;br/&gt;&lt;br/&gt;-_x0009_House two total internal living size: 70.95m2&lt;br/&gt;-_x0009_House two garage size: 36m2&lt;br/&gt;-_x0009_House two construction date: 1988&lt;br/&gt;"/>
    <s v="[]"/>
  </r>
  <r>
    <n v="130797742"/>
    <s v="https://www.realestate.com.au/sold/property-apartment-act-braddon-130797742"/>
    <s v="Braddon"/>
    <s v="ACT"/>
    <n v="2612"/>
    <x v="179"/>
    <s v="205/24 Girrahween Street, Braddon, ACT 2612"/>
    <x v="2"/>
    <n v="375000"/>
    <x v="2"/>
    <n v="1"/>
    <n v="1"/>
    <m/>
    <m/>
    <n v="-1"/>
    <m/>
    <s v="UCRDEX"/>
    <s v="McGrath - Canberra"/>
    <n v="261238000"/>
    <m/>
    <x v="151"/>
    <s v="Tucked into a prized position in a quiet corner of Braddon, with the bustling cafes, bars and lifestyle district at your doorstep. This lovely 58sqm North facing apartment has spacious living, kitchen with breakfast bar and bedroom with built in robes. Located close to the Canberra Centre, the ANU, restaurants, public transport, this apartment has been built with convenience and lifestyle in mind.&lt;br/&gt;&lt;br/&gt;&lt;br/&gt;- 11sqm balcony with views over parkland&lt;br/&gt;- Reverse cycle heating and cooling&lt;br/&gt;- Sleek kitchen with Bosch stainless steel appliances&lt;br/&gt;- Secure storage in basement&lt;br/&gt;- Currently tenanted at $410 per week&lt;br/&gt;- Possible gross rental return 5.34% for investors&lt;br/&gt;- The city centre is a short stroll away&lt;br/&gt;&lt;br/&gt;Strata levies $521pq&lt;br/&gt;"/>
    <s v="[]"/>
  </r>
  <r>
    <n v="130544146"/>
    <s v="https://www.realestate.com.au/sold/property-apartment-act-braddon-130544146"/>
    <s v="Braddon"/>
    <s v="ACT"/>
    <n v="2612"/>
    <x v="180"/>
    <s v="5/17 Helemon Street, Braddon, ACT 2612"/>
    <x v="2"/>
    <n v="390000"/>
    <x v="0"/>
    <n v="1"/>
    <n v="1"/>
    <n v="74"/>
    <s v="mÂ²"/>
    <n v="3104"/>
    <s v="mÂ²"/>
    <s v="IXFTBT"/>
    <s v="LANDBANC - MANUKA"/>
    <n v="251053330"/>
    <m/>
    <x v="152"/>
    <s v="Located around 550 metres and approximately 7 minutes walk to Londsdale Street, 'Brundle Place' is perfectly located for those looking to soak up all this vibrant city fringe location has to offer. Although this light and airy 2 bedroom apartment has a well appointed kitchen it may see little use as the temptation of a short stroll to sample the array of cuisine on offer may prove too much, and to pass without visiting Messina certainly will! Situated on the first floor and gently shielded by an established tree canopy the apartment also offers comfort for the times when staying in is the better option. For the city or surrounding area worker, commuting, or the lack thereof, is obviously a very minor issue in the daily grind, in fact the only grind you are likely to experience is that of the beans in Londsdale Street. So there you have it - the best of both worlds - sitting comfortably, and in relative privacy, on the cusp the greater suburban Braddon and its arty, city fringe, alter ego.&lt;br/&gt;&lt;br/&gt;&lt;br/&gt;Strata fees: approximately $854.41 per quarter.&lt;br/&gt;Land rates: approximately $449.00 per quarter.&lt;br/&gt;Apartment floor area: approximtely 74 square metres + balcony of 8 square metres.&lt;br/&gt;Parking and Storage: 1 allocated space + basement storage."/>
    <s v="[Lister(id='2196830', name='Dean Thurley', agent_id=None, job_title='Principal', url='https://www.realestate.com.au/agent/dean-thurley-2196830?cid={cid}', phone=None, email=None)]"/>
  </r>
  <r>
    <n v="128709638"/>
    <s v="https://www.realestate.com.au/sold/property-apartment-act-braddon-128709638"/>
    <s v="Braddon"/>
    <s v="ACT"/>
    <n v="2612"/>
    <x v="181"/>
    <s v="222/24 Lonsdale Street, Braddon, ACT 2612"/>
    <x v="2"/>
    <n v="335000"/>
    <x v="2"/>
    <n v="1"/>
    <n v="1"/>
    <n v="74"/>
    <s v="mÂ²"/>
    <n v="-1"/>
    <m/>
    <s v="THRHWT"/>
    <s v="White Rhino Property - QUEANBEYAN / GOOGONG"/>
    <n v="262971744"/>
    <m/>
    <x v="153"/>
    <s v="Superbly located in the heart of Braddon, this modern fully furnished one bedroom apartment has it all. A compelling combination of spacious interiors and breathtaking views of Mt Ainslie from a massive, sun soaked covered balcony. This stunning apartment maximises space, and accentuates natural light throughout.&lt;br/&gt;&lt;br/&gt;Enjoy the bright open plan living area which opens onto the balcony with magnificent views. The sleek high quality kitchen includes a dishwasher, stone bench tops, and ample storage and bench space. A spacious bedroom with a decent sized modern bathroom.&lt;br/&gt;Included is the benefit of split-system heating and cooling, basement parking, secure intercom entry and lift access.&lt;br/&gt;&lt;br/&gt;Explore your exciting neighbourhood with bustling cafes, boutique shopping, restaurants, Haig Park and Canberra Centre all nearby. The apartment is currently tenanted, and is being rented at $460 a week.&lt;br/&gt;If you are looking for a first home or a fantastic addition to your investment portfolio, then this tenanted apartment is definitely worth an inspection.&lt;br/&gt;&lt;br/&gt;Features:&lt;br/&gt;&lt;br/&gt;- Open plan living&lt;br/&gt;- Fully furnished apartment&lt;br/&gt;- Reverse cycle air-conditioning&lt;br/&gt;- Modern kitchen with stone bench tops&lt;br/&gt;- Secure underground parking &lt;br/&gt;- Central location&lt;br/&gt;"/>
    <s v="[Lister(id='1539150', name='Gavin van Zyl', agent_id='fbb8f7b8-5498-4892-b4c5-899009bfe829', job_title='Director', url='https://www.realestate.com.au/agent/gavin-van-zyl-1539150?cid={cid}', phone=None, email=None), Lister(id='2301646', name='Belinda Le Ruez', agent_id=None, job_title='Sales Representative', url='https://www.realestate.com.au/agent/belinda-le-ruez-2301646?cid={cid}', phone=None, email=None)]"/>
  </r>
  <r>
    <n v="130452690"/>
    <s v="https://www.realestate.com.au/sold/property-apartment-act-braddon-130452690"/>
    <s v="Braddon"/>
    <s v="ACT"/>
    <n v="2612"/>
    <x v="182"/>
    <s v="304/17 Dooring Street, Braddon, ACT 2612"/>
    <x v="2"/>
    <n v="465000"/>
    <x v="0"/>
    <n v="2"/>
    <n v="2"/>
    <m/>
    <m/>
    <n v="-1"/>
    <m/>
    <s v="KZKTTP"/>
    <s v="LJ Hooker - Dickson"/>
    <n v="262572111"/>
    <m/>
    <x v="154"/>
    <s v="This is likely to defy your expectation of what a 2 bedroom apartment can be. At nearly 100m2 of internal living space, oversized bedrooms, generous bathrooms, a separate study nook and a vast lounge room, 304/17 Dooring Street is actually a family-sized apartment.&lt;br/&gt;&lt;br/&gt;Being a north-facing corner unit, this home is filled with natural light throughout the day and you get the added benefit of only having one neighbour.&lt;br/&gt;&lt;br/&gt;Both bedrooms are large enough to accommodate a queen or king bed, with enough space left over for a desk, a cot, some music gear, you name it! The kitchen is modern, with granite bench tops and stainless steel appliances, and opens out into the lounge.&lt;br/&gt;&lt;br/&gt;The balcony is large enough to entertain or to grow that garden you have dreamed about. The complex has a well-equipped gym and a grassy courtyard with barbecues. Getting into the city or going north will be quick and easy with the Macarthur Ave. Light Rail stop only 200m away. &lt;br/&gt;&lt;br/&gt;For entertainment, you will be nestled between some of Canberra's best local spots. The shops, cafe's, restaurants and pubs in Ainslie (1.2km), O'Connor (1.3km), Lyneham (1.5km), and Dickson (1.5km) are all walking distance, as of course are the trendy Lonsdale and Mort Streets in Braddon (1.4km) The up and coming 'Midtown'  precinct is also literally just around the corner.&lt;br/&gt;&lt;br/&gt;What's on offer:&lt;br/&gt;- Huge 2 bedroom apartment + study nook&lt;br/&gt;- Large bedrooms with space for a bed + study&lt;br/&gt;- North-facing living room and balcony&lt;br/&gt;- Corner unit with just one shared wall&lt;br/&gt;- Two underground car parks&lt;br/&gt;- Right next to Light Rail Stop and Midtown Precinct&lt;br/&gt;- NBN-connected&lt;br/&gt;&lt;br/&gt;N.B. There is work currently being done to the building, which requires external scaffolding. To clarify, the work being done is specifically to the render and external paintwork of the building, and should be completed by May 2019."/>
    <s v="[Lister(id='920111', name='Nic Salter-Harding', agent_id='24a08345-2a07-47ab-845f-9c32d60c110c', job_title='Licensed Agent &amp; Auctioneer ACT/NSW', url='https://www.realestate.com.au/agent/nic-salter-harding-920111?cid={cid}', phone=None, email=None)]"/>
  </r>
  <r>
    <n v="129136654"/>
    <s v="https://www.realestate.com.au/sold/property-apartment-act-braddon-129136654"/>
    <s v="Braddon"/>
    <s v="ACT"/>
    <n v="2612"/>
    <x v="183"/>
    <s v="61/65 Ainslie Avenue, Braddon, ACT 2612"/>
    <x v="2"/>
    <n v="360000"/>
    <x v="2"/>
    <n v="1"/>
    <n v="1"/>
    <n v="92"/>
    <s v="mÂ²"/>
    <n v="-1"/>
    <m/>
    <s v="SJDGEL"/>
    <s v="One Agency Scott Crossman - MAWSON"/>
    <n v="417292733"/>
    <m/>
    <x v="155"/>
    <s v="6% PLUS YEILD!! MUST BE ONE OF THE BEST INVESTMENT RETRUNS IN TOWN?????&lt;br/&gt;&lt;br/&gt;POSITIVE RETURNS DAY ONE FROM THIS MAGIC 74M2 ONE BEDROOM APARTMENT!&lt;br/&gt;&lt;br/&gt;Experience the 'Gatsby' apartments a QUALITY WELL BUILT COMPLEX offering the unique opportunity to mix pleasure with privacy, a simple stroll to the Canberra Centre with Braddon &quot;coffee set&quot; only a hop skip and a jump away as well. &lt;br/&gt;&lt;br/&gt;Grab your bike or walking shoes and find the rigorous tracks and paths of Mt Ainslie and the lakes breathtaking surrounds minutes away as well. Which ever way you look exercise is your best friend in this majestic location. &lt;br/&gt;&lt;br/&gt;So many options, plug in the headphones and sap up the fantastic northern rays that stream into your lounge room, or spread out in this massive apartment for a spot of Yoga or maybe an afternoon siesta? This is an INVESTMENT MUST with excellent tenants for 12 months!!&lt;br/&gt;&lt;br/&gt;So well proportioned from start to finish with oversized rooms a plenty! Combined lounge and dining offer two french door exits to the covered balconies beyond. Add to this a classy kitchen with granite island benches and top notch appliances which provide good storage options with electric cooking a feature of this lovely open space.&lt;br/&gt;&lt;br/&gt;The size of the bedroom will surprise you, with excellent built in robes along with it's own private covered balcony and direct access to the bathroom. &lt;br/&gt;&lt;br/&gt;Security and convenience of lift access from basement to your apartment, and step out to your bus right at the front door! From the moment you step foot in the complex with its wide entries lots of light and quality furnishings you know you are on a winner! Investors paradise YOU ARE MISSING A GEM!! SET AND FORGET!!&lt;br/&gt;&lt;br/&gt;VIEW BY APPOINTMENT&lt;br/&gt;&lt;br/&gt;Property Features:&lt;br/&gt;&lt;br/&gt;- TENANT IN PLACE FOR 12 MONTHS! - $460.00 per week&lt;br/&gt;- 73.5sqm of spacious living plus 18.5sqm of balconies&lt;br/&gt;- Secure entry, lift access from the basement and added lock up&lt;br/&gt;- Wide clean light filled entry hallways&lt;br/&gt;- Covered full length north facing balcony&lt;br/&gt;- A second balcony off the bedroom would be ideal for a summer night&lt;br/&gt;- Classic white kitchen with stone tops, great storage, Miele appliances; dishwasher, ceramic &lt;br/&gt; cook top &lt;br/&gt;- Beautiful courtyard with colourful established gardens&lt;br/&gt;- Secure basement parking + storage cage&lt;br/&gt;- Split system heating cooling&lt;br/&gt;&lt;br/&gt;- Rates;_x0009_ $440.00 per quarter&lt;br/&gt;- Land Tax;_x0009_$574.75 per quarter if rented&lt;br/&gt;- Body Corp;_x0009_$1097.00 per quarter"/>
    <s v="[Lister(id='971767', name='Scott Crossman', agent_id=None, job_title='Director/Principle', url='https://www.realestate.com.au/agent/scott-crossman-971767?cid={cid}', phone=None, email=None)]"/>
  </r>
  <r>
    <n v="127740382"/>
    <s v="https://www.realestate.com.au/sold/property-apartment-act-braddon-127740382"/>
    <s v="Braddon"/>
    <s v="ACT"/>
    <n v="2612"/>
    <x v="184"/>
    <s v="602/51 Mort Street, Braddon, ACT 2612"/>
    <x v="2"/>
    <n v="630000"/>
    <x v="0"/>
    <n v="2"/>
    <n v="2"/>
    <m/>
    <m/>
    <n v="-1"/>
    <m/>
    <s v="MBWKIN"/>
    <s v="Maloney's The Estate Agent - Kingston"/>
    <n v="262320100"/>
    <m/>
    <x v="156"/>
    <s v="Located in the ever popular â€˜IQâ€™ complex, style and comfort are at your fingertips with basement parking, lift access and a beautifully landscaped courtyard. This Immaculately presented home is only a short walk to the lifestyle benefits provided by Braddon and the &lt;br/&gt;CBD; this home is well worth your immediate inspection.&lt;br/&gt;&lt;br/&gt;Located only minutes from the city-centre, this fully furnished 2 bedroom + study apartment has all the requirements needed for the professional single, couple or empty-nester looking to downsize. Boasting two well-sized bedrooms, you are ensured plenty of storage space with large built-in robes. A separate study, two basement car-spaces and a storage cage provide the professional touch for your work-at-home environment. &lt;br/&gt;&lt;br/&gt;Located on the sixth floor, your security is assured by private lift access, security door,  intercom and a proximity access control system. Your new home also provides views of Mt Ainslie and surrounds. &lt;br/&gt;&lt;br/&gt;FANTASTIC INVESTMENT OPPORTUNITY!&lt;br/&gt;&lt;br/&gt;EER: 6&lt;br/&gt;&lt;br/&gt;Features:&lt;br/&gt;- 2x Basement parking including storage cage&lt;br/&gt;- Electronically activated proximity access control system with key backup&lt;br/&gt;- All apartments are NBN ready&lt;br/&gt;- Smart technologies like the Energy Monitoring System which allows for whole building and per apartment energy consumption metering&lt;br/&gt;- Smeg kitchen appliances including oven, cooktop, range hood, dishwasher and microwave&lt;br/&gt;- Stone bench tops in kitchen and bathroom&lt;br/&gt;- Carpet to living/dining, bedrooms&lt;br/&gt;- European laundry, dryer included&lt;br/&gt;- Tiles in kitchen, laundry, bathroom and balcony&lt;br/&gt;- Common gardens and BBQ area&lt;br/&gt;- Convenient living with easy access to restaurants, cafes and public trans.&lt;br/&gt;- Close to Canberra CBD&lt;br/&gt;- INVESTORS â€“ price includes furniture&lt;br/&gt;- OCCUPIERS â€“ price can be negotiated if furniture is not required&lt;br/&gt;&lt;br/&gt;Property Details:&lt;br/&gt;&lt;br/&gt;Unit size: &lt;br/&gt;Unit: 114m2&lt;br/&gt;Balcony: 9m2&lt;br/&gt;2x car space total: 26m2&lt;br/&gt;(Please note all measurements are taking from original floor plans and are approximate.)&lt;br/&gt;Year Built: 2015 approx&lt;br/&gt;No of Units in complex: 229 residential&lt;br/&gt;&lt;br/&gt;Outgoings for the property:&lt;br/&gt;Land Tax (Payable if rented out): $556.80 per quarter&lt;br/&gt;General Rates: $392.79 per quarter&lt;br/&gt;Body Corporate $781.69 per quarter&lt;br/&gt;Water $158 per quarter &lt;br/&gt;&lt;br/&gt;Current Rental Appraisal: Between - $650 and $680 a week (approx."/>
    <s v="[Lister(id='788115', name='Peter Maloney', agent_id=None, job_title='Director', url='https://www.realestate.com.au/agent/peter-maloney-788115?cid={cid}', phone=None, email=None)]"/>
  </r>
  <r>
    <n v="131126858"/>
    <s v="https://www.realestate.com.au/sold/property-apartment-act-braddon-131126858"/>
    <s v="Braddon"/>
    <s v="ACT"/>
    <n v="2612"/>
    <x v="185"/>
    <s v="13/48 Henty Street, Braddon, ACT 2612"/>
    <x v="2"/>
    <n v="360000"/>
    <x v="2"/>
    <n v="1"/>
    <n v="1"/>
    <m/>
    <m/>
    <n v="-1"/>
    <m/>
    <s v="QXCDWD"/>
    <s v="HOME.BYHOLLY - DICKSON"/>
    <n v="491850701"/>
    <m/>
    <x v="156"/>
    <s v="#soldbycris $360 000&lt;br/&gt;&lt;br/&gt;Everything you need is in this beautiful, light filled north facing apartment on Henty Street. It's such an easy place to live.&lt;br/&gt;&lt;br/&gt;I love the lifestyle this one bedroom apartment offers. Inner city living on a quiet, tree-lined street directly across from Haig Park with easy access to light rail and just minutes walk into the vibrant hub of Braddon.&lt;br/&gt;&lt;br/&gt;The use of space ensures a feeling of openness and an uninterrupted relationship with the surrounds. Connected living spaces provide seamless indoor-outdoor flow through full-length glass sliding doors. A beautiful outdoor space is captured on the generous north facing terrace, drenched in sunlight and privately screened by established street trees.&lt;br/&gt;&lt;br/&gt;Location. Spacious and stylish. Lifestyle. This apartment has it all.&lt;br/&gt;&lt;br/&gt;features.&lt;br/&gt;.conveniently located in Braddon with easy access to Dickson, Braddon and O'Connor&lt;br/&gt;.generous sized, newly renovated one bedroom, one bathroom open plan apartment, secure access&lt;br/&gt;.top floor, north facing, quiet position uninterrupted views of Haig Park&lt;br/&gt;.open plan living and kitchen area flowing through brand new glass doors to north facing large terrace&lt;br/&gt;.modern kitchen with stone bench tops, dishwasher and stainless steel appliances&lt;br/&gt;.one bedroom with double built in robe, with sliding door access to private balcony overlooking Haig Park&lt;br/&gt;.large two way bathroom with new shower screen&lt;br/&gt;.european laundry&lt;br/&gt;.brand new carpets and tiles and freshly painted throughout&lt;br/&gt;.new dishwasher and stove top&lt;br/&gt;.reverse cycle heating and cooling split system&lt;br/&gt;.secure entry and intercom&lt;br/&gt;.NBN connection direct to the apartment&lt;br/&gt;.secure carpark and lockable storage in the basement&lt;br/&gt;.close proximity to the City, Braddon Prescint, government offices, central inner north location and light rail&lt;br/&gt;&lt;br/&gt;EER: 5.5&lt;br/&gt;Body corp: $4000 bper annum (approx)&lt;br/&gt;Land rates: $1906 per annum (approx)&lt;br/&gt;Land tax: $2571 per annum (approx)&lt;br/&gt;"/>
    <s v="[Lister(id='2047342', name=&quot;Cris O'Brien&quot;, agent_id='dd0e9ac0-9abf-459b-8cd9-ee466cc4feb2', job_title='Residential Property Specialist', url=&quot;https://www.realestate.com.au/agent/cris-o'brien-2047342?cid={cid}&quot;, phone=None, email=None)]"/>
  </r>
  <r>
    <n v="131095850"/>
    <s v="https://www.realestate.com.au/sold/property-house-act-braddon-131095850"/>
    <s v="Braddon"/>
    <s v="ACT"/>
    <n v="2612"/>
    <x v="186"/>
    <s v="1/60 Elimatta Street, Braddon, ACT 2612"/>
    <x v="3"/>
    <n v="965000"/>
    <x v="0"/>
    <n v="1"/>
    <n v="1"/>
    <n v="105"/>
    <s v="mÂ²"/>
    <n v="439.8"/>
    <s v="mÂ²"/>
    <s v="KZKTTP"/>
    <s v="LJ Hooker - Dickson"/>
    <n v="262572111"/>
    <m/>
    <x v="157"/>
    <s v="Auction Location: On site. &lt;br/&gt;&lt;br/&gt;This beautiful Braddon home is in one of the most desirable streets in the inner city. Within short walking distance to buzzing Lonsdale Street and Civic, Canberra's best coffee, food and shopping are right on your doorstep. Surrounded by wide, quiet, leafy streets - and Mount Ainslie just up the road - this is prime real estate. &lt;br/&gt;&lt;br/&gt;Situated on the front of a large dual occupancy block (910m2), the 1927 building features some of the best examples of Canberra heritage architecture; picture rails, timber sash windows, polished cyprus pine floors, ornate ceilings and a working fireplace, all contributing to a house full of character and warmth.  &lt;br/&gt;&lt;br/&gt;The double brick construction will keep you cool in the summer months whilst the hydronic heating provides a lovely, non-intrusive heat in winter. And what could be better than a crackling fire and a glass of red on a chilly evening?&lt;br/&gt;&lt;br/&gt;A renovated kitchen (2007) is the modern hub of the house, with Caesarstone benchtops, electric cooking, stainless steel rangehood, glass splashback and views to the rear gardens.&lt;br/&gt; &lt;br/&gt;The front garden and rear courtyard are private, spacious and secure. They offer wonderful outdoor places for pets, kids and parties. There are mature fruit trees (cherry, apple and quince) and vegetable beds. From the private front porch, enjoy amazing views of the setting sun and even the New Year's Eve and Australia Day fireworks.&lt;br/&gt;&lt;br/&gt;This is a truly beautiful traditional Canberra home.  Within easy walking distance to Braddon, Civic, Mount Ainslie Nature Reserve, public transport and 10 minutes' drive to Majura Park (with Costco, Ikea and Bunnings) it is textbook &quot;Location, Location, Location&quot;. &lt;br/&gt;&lt;br/&gt;Features...&lt;br/&gt;&lt;br/&gt;- Dual occupancy, with self-managed body corporate and no fees&lt;br/&gt;- Two bedroom, c. 1927 character cottage (not heritage listed), plus sunroom/study&lt;br/&gt;- Picture rails, timber sash windows, polished cyprus pine floors, ornate ceilings&lt;br/&gt;- Renovated kitchen (2007) featuring Caesarstone benches, glass splashback, s/s rangehood, electric cooking, Blanco dishwasher, two under benchtops Liebherr fridges&lt;br/&gt;- Hydronic heating, plus open fire in formal lounge &lt;br/&gt;- Renovated bathroom with clawfoot bathtub&lt;br/&gt;- Luxaflex blinds&lt;br/&gt;- Security system&lt;br/&gt;- Paved courtyards/entertaining areas&lt;br/&gt;- Single attached garage with auto door and generous cupboard storage &lt;br/&gt;- Automatic driveway gate and off-street parking for three cars&lt;br/&gt;&lt;br/&gt;EER 1.0"/>
    <s v="[Lister(id='90956', name='Stephen Bunday', agent_id='2c80ca6f-a88f-438c-8f8c-0ad6dd0bdae3', job_title='Licensed Agent ACT/NSW &amp; Auctioneer', url='https://www.realestate.com.au/agent/stephen-bunday-90956?cid={cid}', phone=None, email=None)]"/>
  </r>
  <r>
    <n v="131087094"/>
    <s v="https://www.realestate.com.au/sold/property-townhouse-act-braddon-131087094"/>
    <s v="Braddon"/>
    <s v="ACT"/>
    <n v="2612"/>
    <x v="187"/>
    <s v="14/78 Torrens Street, Braddon, ACT 2612"/>
    <x v="1"/>
    <n v="765000"/>
    <x v="3"/>
    <n v="2"/>
    <n v="2"/>
    <m/>
    <m/>
    <n v="-1"/>
    <m/>
    <s v="CYOXBR"/>
    <s v="Blackshaw - Gungahlin"/>
    <n v="262419444"/>
    <m/>
    <x v="157"/>
    <s v="Moments from the heart of our city, sited in a picturesque tree-lined street, this contemporary four bedroom ensuite residence of grand proportions offers the best of city fringe living and pushes the boundaries of standard townhouse living. &lt;br/&gt;&lt;br/&gt;Offering a private and tranquil location at the back of a tightly held boutique complex, it's easy to see why this rare proposition combining luxury and highly desirable lifestyle opportunities is creating such a hype!&lt;br/&gt;&lt;br/&gt;The cleverly designed four bedroom townhouse incorporates a main bedroom with ensuite on the ground level which is sure to excite and delight downsizers, whilst the three other spacious bedrooms are located on the second level providing segregation. &lt;br/&gt;&lt;br/&gt;The instantly impressive oversized kitchen provides an abundance of meal preparation and storage space.  &lt;br/&gt;&lt;br/&gt;A private sun-drenched rear courtyard provides an ideal setting for entertaining guests or gathering with friends before strolling to the diverse lifestyle attractions nearby.&lt;br/&gt;&lt;br/&gt;Whilst a double garage with internal access may give piece-of-mind, with employment opportunities and entertainment so close, you may be tempted to trade-in your car and purchase some joggers or a bicycle.&lt;br/&gt;&lt;br/&gt;With a residence of this calibre, blended together with such an enviable setting, an inspection is highly recommended to avoid missing out on this rare offering!&lt;br/&gt;&lt;br/&gt;- To be sold at auction or before&lt;br/&gt;- Built 2002&lt;br/&gt;- Living approx. 142m2 &lt;br/&gt;- Four bedroom ensuite residence&lt;br/&gt;- Main bedroom on ground floor&lt;br/&gt;- Admin fund $1,272.56 per quarter &lt;br/&gt;- Sinking fund $612.38 per quarter &lt;br/&gt;- Dishlex dishwasher &lt;br/&gt;- Blanco oven&lt;br/&gt;- Blanco stove top&lt;br/&gt;- Flued rangehood&lt;br/&gt;- Luxaflex blinds &lt;br/&gt;- Daiken ducted heating and cooling &lt;br/&gt;- Powder room on ground floor &lt;br/&gt;- Double garage with internal access"/>
    <s v="[Lister(id='1310433', name='Thom Eriksson-Lake', agent_id=None, job_title='Sales Consultant  I  Auctioneer', url='https://www.realestate.com.au/agent/thom-eriksson-lake-1310433?cid={cid}', phone=None, email=None)]"/>
  </r>
  <r>
    <n v="130148882"/>
    <s v="https://www.realestate.com.au/sold/property-house-act-braddon-130148882"/>
    <s v="Braddon"/>
    <s v="ACT"/>
    <n v="2612"/>
    <x v="188"/>
    <s v="2 Coolac Place, Braddon, ACT 2612"/>
    <x v="3"/>
    <n v="900000"/>
    <x v="3"/>
    <n v="1"/>
    <n v="2"/>
    <n v="196"/>
    <s v="mÂ²"/>
    <n v="778"/>
    <s v="mÂ²"/>
    <s v="QDUETP"/>
    <s v="Ray White - Canberra"/>
    <n v="261736300"/>
    <m/>
    <x v="158"/>
    <s v="Rare opportunity for free standing large north-facing family home in sought-after Braddon. Offers plenty of living and outdoor space, with significant potential for future development or long term investment opportunities. Set on a large corner block with RZ4 zoning for redevelopment, it is close to Lonsdale Street and the CBD, all major conveniences, while still maintaining an air of seclusion and serenity.&lt;br/&gt;&lt;br/&gt;Full of stylish character, this home offers four bedrooms, well-appointed kitchen with adjacent dining, separate lounge room, separate and large living/entertainment area leading out to the rear outdoor dining area, and separate bathroom and laundry. The property is complete with two-car lockup garage and plenty of storage space.&lt;br/&gt;&lt;br/&gt;Well-presented, features include: intelligently designed floorplan, original timber and tiled flooring, large kitchen with timber benchtops, stainless steel gas cooker, and dishwasher. Also features gas fireplaces, exposed brick feature walls, decorative internal timber window feature, cedar French doors, built-in robes in each bedroom, welcoming front entry and terrace area, benefiting from a north facing position.&lt;br/&gt;&lt;br/&gt;Providing the perfect space to relax and unwind, and the ideal location to take in the natural beauty of the area; it is easy to imagine lazy days reading in the garden, walking the dog at the nearby park, or strolling through one of the many nature reserves on your doorstep including Haig Park.&lt;br/&gt;&lt;br/&gt;Partly hidden from the road and shaded by established leafy shrubs and trees, this expansive 778mÂ² corner block, offers superb living and great potential to either redevelop and reap the rewards now, or live in and bank the land for later use.&lt;br/&gt;&lt;br/&gt;Situated at the entrance to a small a cul-de-sac, adjacent to local park and shops, and close to a range of excellent schools including Merici College, Turner and Ainslie Primary Schools, and located just 15 minute easy walk or six minute drive to the CBD, and only 12 minutes from the Airport, it is perfectly positioned. &lt;br/&gt;&lt;br/&gt;Buyers seeking a place to call home now, with the potential for redevelopment later and in a blue-chip location, MUST inspect today!&lt;br/&gt;&lt;br/&gt;Features:&lt;br/&gt;&lt;br/&gt;- Rare opportunity for inner north large family home&lt;br/&gt;- RZ4 potential for redevelopment&lt;br/&gt;- Prime piece of real estate for future investment&lt;br/&gt;- Four bedrooms, bathroom, large dual living spaces&lt;br/&gt;- Charming character features&lt;br/&gt;- Timber and tiled flooring&lt;br/&gt;- Large 778 mÂ² block in cul-de-sac&lt;br/&gt;- Outdoor alfresco area&lt;br/&gt;- Two vehicle lock up garage&lt;br/&gt;- Well-established landscaped gardens and lawn&lt;br/&gt;- Walk to City and Lonsdale Street, or catch the tram&lt;br/&gt;- Next to local park and shops, close to excellent schools&lt;br/&gt;- Tightly-held property, in sought-after suburb&lt;br/&gt;- Just six minute drive to CBD, 12 mins to airport&lt;br/&gt;- Outstanding blue-chip location!"/>
    <s v="[Lister(id='1210943', name='Treston Bamber', agent_id=None, job_title='Sales Consultant', url='https://www.realestate.com.au/agent/treston-bamber-1210943?cid={cid}', phone=None, email=None)]"/>
  </r>
  <r>
    <n v="130785174"/>
    <s v="https://www.realestate.com.au/sold/property-apartment-act-braddon-130785174"/>
    <s v="Braddon"/>
    <s v="ACT"/>
    <n v="2612"/>
    <x v="189"/>
    <s v="201/104 Northbourne Avenue, Braddon, ACT 2612"/>
    <x v="2"/>
    <n v="402000"/>
    <x v="2"/>
    <n v="1"/>
    <n v="1"/>
    <n v="63.6"/>
    <s v="mÂ²"/>
    <n v="-1"/>
    <m/>
    <s v="UCRDEX"/>
    <s v="McGrath - Canberra"/>
    <n v="261238000"/>
    <m/>
    <x v="158"/>
    <s v="Located in the heart of Braddon, this designer styled apartment is ready to move-in.  Only minutes from the city-centre, light-rail and Australian National University, the location cannot be beaten.&lt;br/&gt;This fully furnished one bedroom plus study apartment is perfectly set up as a turn-key investment. The unit boasts a spacious open plan living dining room, with a master bedroom that opens to a large balcony. A generous study makes the perfect home office with wall-to-wall storage, that would also double as a guest bedroom if needed.   &lt;br/&gt;Located on the second floor and overlooking the landscaped interior courtyard, this sunny unit is not to be missed.&lt;br/&gt;Security features include lift access from parking garage to the second floor, controlled access system and video intercom in the unit.&lt;br/&gt;Common gardens and barbecue area make for a perfect place to entertain friends and family. &lt;br/&gt;7% rental estimate based on property managers assessment of $560 per week.&lt;br/&gt;&lt;br/&gt;- Basement parking including storage cage&lt;br/&gt;- All apartments are National Broadband Network ready&lt;br/&gt;- Energy Monitoring System, allowing for energy consumption metering&lt;br/&gt;- Top of the line Smeg kitchen appliances&lt;br/&gt;- Stone bench tops in kitchen and bathroom&lt;br/&gt;- European laundry. Washer and dryer included&lt;br/&gt;- Master bedroom with access to balcony&lt;br/&gt;- Reverse cycle heating and cooling"/>
    <s v="[]"/>
  </r>
  <r>
    <n v="130146522"/>
    <s v="https://www.realestate.com.au/sold/property-apartment-act-braddon-130146522"/>
    <s v="Braddon"/>
    <s v="ACT"/>
    <n v="2612"/>
    <x v="190"/>
    <s v="705/51 Mort Street, Braddon, ACT 2612"/>
    <x v="2"/>
    <n v="388000"/>
    <x v="2"/>
    <n v="1"/>
    <n v="1"/>
    <m/>
    <m/>
    <n v="-1"/>
    <m/>
    <s v="UCRDEX"/>
    <s v="McGrath - Canberra"/>
    <n v="261238000"/>
    <m/>
    <x v="159"/>
    <s v="This fantastic, neat and tidy apartment is positioned on the seventh floor. Offering a functional floor plan and modern finishes, this apartment is ideal for young professionals, investors or even students. Set within a short stroll to Braddon's cafe and restaurant precinct as well as ANU and Canberra's CBD, this apartment boasts location appeal.&lt;br/&gt;- Secure access to both complex and basement&lt;br/&gt;- Located a short five minutes to Lonsdale Street&lt;br/&gt;- Large balcony off the master bedroom&lt;br/&gt;- Close proximity to Hyde Park&lt;br/&gt;- Open plan living&lt;br/&gt;- Great sized study&lt;br/&gt;- Spacious kitchen, ample amount of storage&lt;br/&gt;- Additional cupboard storage"/>
    <s v="[]"/>
  </r>
  <r>
    <n v="130901134"/>
    <s v="https://www.realestate.com.au/sold/property-house-act-braddon-130901134"/>
    <s v="Braddon"/>
    <s v="ACT"/>
    <n v="2612"/>
    <x v="191"/>
    <s v="34 Doonkuna Street, Braddon, ACT 2612"/>
    <x v="3"/>
    <n v="1575000"/>
    <x v="1"/>
    <n v="2"/>
    <n v="2"/>
    <m/>
    <m/>
    <n v="910"/>
    <s v="mÂ²"/>
    <s v="QXCDWD"/>
    <s v="HOME.BYHOLLY - DICKSON"/>
    <n v="491850701"/>
    <m/>
    <x v="160"/>
    <s v="#soldbyholly $1 575 000&lt;br/&gt;&lt;br/&gt;The story of a forever home: juxtapose simple forms with ornate detailing, a blend of the nostalgic with the new. This precious heritage home, surrounded by the original residences of the first garden precinct in Canberra, now finds its place in a rejuvenated and redeveloped precinct of the city.&lt;br/&gt;&lt;br/&gt;A forever home to me is one that has always been there, one that leaves a lasting impression on you, or has been retained somewhere in your earliest memories.&lt;br/&gt;&lt;br/&gt;Built at a time when Canberra's population was still shy of 6000, the home has stood with beautiful simplicity for over 90 years. A timeless design with undiminishing pleasure, the home wistfully draws you in and inspires.&lt;br/&gt;&lt;br/&gt;A forever home outlasts fashions and fads. The home's lovely layers of life and living, with warm textured interiors and a timeless aesthetic, mingled with new finds, personal pieces and whimsical gardens.&lt;br/&gt;&lt;br/&gt;The Braddon Housing Precinct 1921 -1927 has always been perfectly located. Doonkuna Street was fortunate to have a central garden, playground and tennis court, gorgeous red brick cottages shaded by established plane trees, designed to the original Griffin Plan. Now it is surrounded by choice, close to everything that is central to our city - boutique local shopping centres, the Braddon Precinct, C5, New Acton, Founder's Lane and the City, with all the energy of cosmopolitan living.&lt;br/&gt;&lt;br/&gt;As Braddon continues its exciting growth, this precinct's beauty and enduring character are assured: heritage protection means this will continue to be a garden neighbourhood, a reminder of the original garden city vision for Canberra.&lt;br/&gt;&lt;br/&gt;features&lt;br/&gt;.built in 1926, beautifully presented inside and out with modern updates sympathetic to the original home&lt;br/&gt;.lovingly enjoyed by the current owner for the past 23 years&lt;br/&gt;.light filled and bathed in sunlight the home offers 181m (approx.) living area&lt;br/&gt;.formal living room and adjoining dining room with marble fire hearth, Tasmanian oak floors and double glazed french doors on both sides connecting with alfresco balcony and terrace&lt;br/&gt;.light filled family room with soaring timber panelled ceilings, perfect for children and teenagers retreat&lt;br/&gt;.kitchen with gorgeous window seat, dishwasher and gas hob&lt;br/&gt;.main bedroom with en suite bathroom and beautiful leafy tree lined outlook&lt;br/&gt;.second bedroom fondly referred to by the current owner as the garden room, lovely outlook, study nook and built in robe&lt;br/&gt;.generous third bedroom with built in robe&lt;br/&gt;.northly aspect to the inner courtyard and alfresco area, french doors from both living areas connecting with the gardens&lt;br/&gt;.beautifully maintained bathroom with heritage charm, integrated laundry&lt;br/&gt;.sash windows throughout, honeycomb blinds in the living, dining and main bedroom, EER 3&lt;br/&gt;.heritage cornices, timber sash windows, double brick, hight ceilings, terracotta roof tiles&lt;br/&gt;.back to base alarm system&lt;br/&gt;.additional open storage in the roof space accessed by pull-down stairs&lt;br/&gt;.double glazing to the living room french doors, dining room french doors, large kitchen window and large window in the main bedroom&lt;br/&gt;.solar systems including one with a feed-in tariff (high $ return), one with regular tariff and solar hot water&lt;br/&gt;.picket fence, veggie patch, established gardens and screening plants&lt;br/&gt;.single carport and additional original brick garage ideal for storage&lt;br/&gt;.a most convenient and desirable city location only footsteps to the CBD, Glebe Park, cafes and restaurants, Lake Burley Griffin and the exciting precincts of the City and Braddon&lt;br/&gt;.the Ainslie houses became the first housing subdivision in Canberra, on 48 blocks bounded by Currong, Donaldson, Elimatta and Batman Streets. Due to their proximity, the houses were known originally as the Civic Centre Cottages of No. 1 Division, No. 1 Neighbourhood. In 1928 Ainslie was split into Ainslie, Braddon and Reid, and the subdivision is now known as the Braddon Housing Precinct. *Source 100 Canberra Houses&lt;br/&gt;&lt;br/&gt;Advisory Service: Free heritage and architectural advice is available for heritage owners and purchasers. The Heritage Advisory Service provides guidance on renovating or extending a heritage home. The service is provided by Philip Leeson Architects Pty Ltd. Call Philip Leeson or David Hobbes on (02) 6295 3311 for one free appointment. This is an independent service supported by the ACT Government.http://www.environment.act.gov.au/heritage/heritage_register&lt;br/&gt;&lt;br/&gt;&lt;br/&gt;EER 3.0&lt;br/&gt;Land Size 910m (approx.)&lt;br/&gt;Land Value $860,000(approx.)&lt;br/&gt;Land Rates $5058(approx.)&lt;br/&gt;"/>
    <s v="[Lister(id='1606254', name='Holly Komorowski', agent_id='c9c187cd-780c-4517-af58-7c348d1407c5', job_title='Residential Property Specialist', url='https://www.realestate.com.au/agent/holly-komorowski-1606254?cid={cid}', phone=None, email=None)]"/>
  </r>
  <r>
    <n v="130003950"/>
    <s v="https://www.realestate.com.au/sold/property-apartment-act-braddon-130003950"/>
    <s v="Braddon"/>
    <s v="ACT"/>
    <n v="2612"/>
    <x v="192"/>
    <s v="318/22-24 Lonsdale Street, Braddon, ACT 2612"/>
    <x v="2"/>
    <n v="425000"/>
    <x v="2"/>
    <n v="1"/>
    <n v="1"/>
    <n v="65"/>
    <s v="mÂ²"/>
    <n v="-1"/>
    <m/>
    <s v="JFYRJG"/>
    <s v="LJ Hooker - Gungahlin"/>
    <n v="262133999"/>
    <m/>
    <x v="161"/>
    <s v="This quality entertainer was built and modelled for comfort and convenience. Situated in Mode3 building in the heart of Canberra, this 1- bedroom apartment is ideal for young professionals, first home buyers and investors looking for that close to everything property without compromising on space. You'll be charmed by the open plan living and dining area which is filled with plenty of natural light plus a beautiful balcony that showcases wonderful views to Mt Ainslie. &lt;br/&gt;&lt;br/&gt;The chic and modern kitchen is a stunning expression of form and function, the home is serviced by a modern and stylish bathroom and separate laundry. No parking hassles either as there is a secure basement car park and lock up storage facility.&lt;br/&gt;&lt;br/&gt;Check it out!&lt;br/&gt;&lt;br/&gt;Fully furnished apartment&lt;br/&gt;Comfortable living areas; deck and stunning outlook&lt;br/&gt;Quality open plan kitchen with large island bench&lt;br/&gt;Electric cooktop plus dish draw&lt;br/&gt;Stylish, well-maintained with quality fixtures throughout&lt;br/&gt;Secure basement parking with wheel chair access  &lt;br/&gt;Fully tiled bathroom&lt;br/&gt;Adaptable apartment &lt;br/&gt;65sqm of living&lt;br/&gt;Close to parkland, transport and shopping precincts"/>
    <s v="[Lister(id='1248703', name='Troy Thompson', agent_id=None, job_title='Registered Agent', url='https://www.realestate.com.au/agent/troy-thompson-1248703?cid={cid}', phone=None, email=None), Lister(id='2088318', name='Marcus Cataldo', agent_id=None, job_title='Sales Associate', url='https://www.realestate.com.au/agent/marcus-cataldo-2088318?cid={cid}', phone=None, email=None)]"/>
  </r>
  <r>
    <n v="130094606"/>
    <s v="https://www.realestate.com.au/sold/property-apartment-act-braddon-130094606"/>
    <s v="Braddon"/>
    <s v="ACT"/>
    <n v="2612"/>
    <x v="193"/>
    <s v="52/10 Ipima Street, Braddon, ACT 2612"/>
    <x v="2"/>
    <n v="355000"/>
    <x v="0"/>
    <n v="1"/>
    <n v="1"/>
    <n v="60"/>
    <s v="mÂ²"/>
    <n v="-1"/>
    <m/>
    <s v="KZKTTP"/>
    <s v="LJ Hooker - Dickson"/>
    <n v="262572111"/>
    <m/>
    <x v="162"/>
    <s v="Take the uncertainty out of property investment with this exceptional, rare offering. This smart 1 bed + study apartment sits on the fringe of the CBD, and right next to an upcoming light rail stop. This remains a popular area for tenants, though the incumbent tenant offers a better deal than most. &lt;br/&gt;&lt;br/&gt;$470 per week guaranteed income, with thousands of dollars worth of furniture at the conclusion of the agreement for just $1.&lt;br/&gt;&lt;br/&gt;This apartments is leased to the REX Hotel next door. Run the numbers and you will quickly find that this offers an unparalleled return on investment. The current agreement runs until 19/12/2019 and can be further extended with agreement from both parties. Of course, this gives you some flexibility as well. If you are looking for a modern apartment to move into, but want to reduce your costs, you can own this as an investment for the next year, claim your costs, get the virtually free furniture package and then move in after the current term has expired.&lt;br/&gt;&lt;br/&gt;Whatâ€™s on offer:&lt;br/&gt;-_x0009_Modern 1 bed + study apartment&lt;br/&gt;-_x0009_Leased at $470 per week&lt;br/&gt;-_x0009_Furniture package for just $1&lt;br/&gt;-_x0009_North-facing&lt;br/&gt;-_x0009_Next to light rail stop&lt;br/&gt;&lt;br/&gt;Walk to:&lt;br/&gt;-_x0009_Lonsdale Street&lt;br/&gt;-_x0009_CBD&lt;br/&gt;-_x0009_ANU&lt;br/&gt;-_x0009_Dickson"/>
    <s v="[Lister(id='920111', name='Nic Salter-Harding', agent_id='24a08345-2a07-47ab-845f-9c32d60c110c', job_title='Licensed Agent &amp; Auctioneer ACT/NSW', url='https://www.realestate.com.au/agent/nic-salter-harding-920111?cid={cid}', phone=None, email=None)]"/>
  </r>
  <r>
    <n v="130389910"/>
    <s v="https://www.realestate.com.au/sold/property-house-act-braddon-130389910"/>
    <s v="Braddon"/>
    <s v="ACT"/>
    <n v="2612"/>
    <x v="194"/>
    <s v="119 Limestone Avenue, Braddon, ACT 2612"/>
    <x v="3"/>
    <n v="910000"/>
    <x v="3"/>
    <n v="1"/>
    <n v="1"/>
    <n v="159"/>
    <s v="mÂ²"/>
    <n v="634"/>
    <s v="mÂ²"/>
    <s v="KZKTTP"/>
    <s v="LJ Hooker - Dickson"/>
    <n v="262572111"/>
    <m/>
    <x v="163"/>
    <s v="This inner city 1950s home sits snugly behind a brick wall and is surrounded by mature gardens.  The block is zoned RZ3 (medium density) and is approximately 634m2. Here you will be surrounded by homes and be able to enjoy the proximity to the ANU, transport, local shopping centres and Lake Burley Griffin.&lt;br/&gt;&lt;br/&gt;Inside youâ€™ll find some very special original features including; 9ft high ceilings, timber windows and polished timber flooring.  The piece de resistance are the two beautiful working fireplaces and their crafted mirrored timber surrounds, reflective of the era in which it was built.  Modern amenities include ducted gas heating, slow combustion heating, ceiling fans and a Rinnai infinity gas hot water system.&lt;br/&gt;&lt;br/&gt;Spacious dining and living rooms sit towards the front of the house and are flanked by large windows allowing generous amounts of sunlight into these bright spaces. Light paint finishes to ceiling and walls also enhance the comfortable feeling inside this home.&lt;br/&gt;&lt;br/&gt;The kitchen is enormous!  Original features are complemented by modern appliances such as the new Fisher and Paykel 2-drawer dishwasher and the huge freestanding Ariston gas stove and oven which sit inside the original cooking nook.  This will be an amazing place to cook up some culinary delights whilst talking to guests through the server y window leading to the dining room.&lt;br/&gt;&lt;br/&gt;There is a large main bedroom, with a built in robe and 3 more bedrooms with ceiling fans and heating.  These bedrooms are currently carpeted but there are floorboards waiting to be exposed. &lt;br/&gt;&lt;br/&gt;The bathroom is largely original with a shower recess, separate bath and basin.  A separate WC sits outside the bathroom.&lt;br/&gt;&lt;br/&gt;Outside is a solid single car garage, covered outdoor entertaining and garden bed areas. If you want the convenience of inner city and a house with character this one has potential.&lt;br/&gt;&lt;br/&gt;Features...&lt;br/&gt;&lt;br/&gt;-_x0009_1950s Brick and Terracotta Tiled - RZ3 Zoning&lt;br/&gt;-_x0009_ 4 bedroom &lt;br/&gt;-_x0009_634m2 block, house 17 squares (approximately 160m2)&lt;br/&gt;-_x0009_Timber sash windows, 9ft ceilings, ornate ceiling roses, ceiling fans&lt;br/&gt;-_x0009_Slow combustion heating plus open fire place and ducted gas heating&lt;br/&gt;-_x0009_Mains gas Rinnai infinity hot water&lt;br/&gt;-_x0009_Kitchen - New fisher &amp; Paykel 2 drawer dishwasher, Ariston 90cm Freestanding stove/oven&lt;br/&gt;-_x0009_Covered rear pergola and paved entertaining area&lt;br/&gt;&lt;br/&gt;&lt;br/&gt;&lt;br/&gt;EER 1.0"/>
    <s v="[Lister(id='90956', name='Stephen Bunday', agent_id='2c80ca6f-a88f-438c-8f8c-0ad6dd0bdae3', job_title='Licensed Agent ACT/NSW &amp; Auctioneer', url='https://www.realestate.com.au/agent/stephen-bunday-90956?cid={cid}', phone=None, email=None)]"/>
  </r>
  <r>
    <n v="129962954"/>
    <s v="https://www.realestate.com.au/sold/property-house-act-braddon-129962954"/>
    <s v="Braddon"/>
    <s v="ACT"/>
    <n v="2612"/>
    <x v="195"/>
    <s v="26 Donaldson Street, Braddon, ACT 2612"/>
    <x v="3"/>
    <n v="1550000"/>
    <x v="1"/>
    <n v="2"/>
    <n v="1"/>
    <n v="186"/>
    <s v="mÂ²"/>
    <n v="1138"/>
    <s v="mÂ²"/>
    <s v="KZKTTP"/>
    <s v="LJ Hooker - Dickson"/>
    <n v="262572111"/>
    <m/>
    <x v="164"/>
    <s v="Gracious and character filled, this beautiful double brick 1934 Canberra cottage has been lovingly renovated and sympathetically extended. Set in the tightly held, non-heritage listed part of Inner Braddon, the home is absolutely charming and features meticulously maintained period finishes such as picture rails, timber sash window, high battened ceilings and an â€˜Inglenookâ€™ (translated from the German as an Angelâ€™s Hearth) with gorgeous open fire place. The kitchen was beautifully renovated just last year and both bathrooms have a wonderful feel. Located on a huge (1,338m2) block with wonderfully established gardens, opposite playing fields and the historic Ainslie Primary School, you will never be built out.&lt;br/&gt;&lt;br/&gt;This property is perfect for weekend recreation and within walking distance to Canberra's ever-changing shopping and foodie precinct where you'll find an assortment of boutiques, cafes, bakeries, restaurants and bars. It's hipster heaven!&lt;br/&gt;&lt;br/&gt;Enjoy arranging your furniture into extra-spacious dining and living areas. A north-easterly facing sunroom spills off the dining and kitchen spaces with the potential to amalgamate all three areas into one large family or entertaining space.  &lt;br/&gt;&lt;br/&gt;Bedrooms, bathrooms, study and laundry are separated to the rear of the home by a lovely wide corridor running the full length of the house. The main bedroom design includes comprehensive wardrobe space and a large ensuite. Both bathrooms are modern. From all rooms the outlook is leafy and when outdoors you can choose from a multiple of paved entertaining areas, perfect to bring home and enjoy all those Lonsdale Street goodies.&lt;br/&gt;&lt;br/&gt;At a glance...&lt;br/&gt;&lt;br/&gt;- 3 Bedrooms, main with ensuite and walk through robe, terraces off main bedrooms&lt;br/&gt;- Large separate period-style living and dining areas with high ceilings &lt;br/&gt;- Sunroom &lt;br/&gt;- Study/sitting area,  or potential 4th bedroom&lt;br/&gt;- Fully renovated kitchen, AEG and Miele appliances and stone bench tops (2018)&lt;br/&gt;- Ensuite and main Bathroom  with rain shower over bath&lt;br/&gt;- Recently painted throughout &lt;br/&gt;- Perfectly preserved heritage features including high battened ceilings, timber detailing, picture rails, open fire place, timber sash windows and polished wooden floors &lt;br/&gt;- In-floor central heating&lt;br/&gt;- Plenty of room to entertain in garden and numerous paved areas&lt;br/&gt;- Carport and large garden shed/potential studio conversion&lt;br/&gt;- Back to base security alarm&lt;br/&gt;- Walk to the CBD or Braddon's 'Cappuccino Strip'&lt;br/&gt;&lt;br/&gt;EER 0"/>
    <s v="[Lister(id='90956', name='Stephen Bunday', agent_id='2c80ca6f-a88f-438c-8f8c-0ad6dd0bdae3', job_title='Licensed Agent ACT/NSW &amp; Auctioneer', url='https://www.realestate.com.au/agent/stephen-bunday-90956?cid={cid}', phone=None, email=None)]"/>
  </r>
  <r>
    <n v="130391658"/>
    <s v="https://www.realestate.com.au/sold/property-apartment-act-braddon-130391658"/>
    <s v="Braddon"/>
    <s v="ACT"/>
    <n v="2612"/>
    <x v="196"/>
    <s v="404/86-88 Northbourne Avenue, Braddon, ACT 2612"/>
    <x v="2"/>
    <n v="353000"/>
    <x v="2"/>
    <n v="1"/>
    <n v="1"/>
    <m/>
    <m/>
    <n v="-1"/>
    <m/>
    <s v="KZKTTP"/>
    <s v="LJ Hooker - Dickson"/>
    <n v="262572111"/>
    <m/>
    <x v="165"/>
    <s v="Synonymous with inner-city lifestyle thanks to its central location, The Phoenix is a popular residential complex with amenities including pool, cardio and weights gym, perfect for the lifestyle conscious. Enjoy easy walking distance to popular restaurants and bars on Lonsdale Street or straight into the city.&lt;br/&gt;&lt;br/&gt;&lt;br/&gt;A spacious air-conditioned living area features floor to ceiling glass sliding doors that open onto a spacious alfresco terrace looking out towards Telstra Tower.&lt;br/&gt;The modern, dine-in kitchen features electric cooking and dishwasher. The kitchen is complimented with Granit bench tops and plenty of storage.&lt;br/&gt;&lt;br/&gt;&lt;br/&gt;The large master bedroom features floor to ceiling built-in robes and glass sliding-door access to the terrace. This room is large enough to accommodate a king-sized bed along with a study desk or reading nook. &lt;br/&gt;&lt;br/&gt;&lt;br/&gt;The well appointed ensuite features a shower over spa bath, along with a sizeable bathroom cabinet. Complete with separate, closable laundry area with additional toilet for guests, you'll have everything you need to enjoy inner-city living.&lt;br/&gt;&lt;br/&gt;&lt;br/&gt;This apartment is perfect for the single or professional couple looking for a Braddon lifestyle at an affordable price, or the ideal set up for an investor wanting convenience and security for their tenants.&lt;br/&gt;&lt;br/&gt;&lt;br/&gt;Complete with a secure underground car parking space, you can enjoy inner-city living with everything at your doorstep.&lt;br/&gt;&lt;br/&gt;&lt;br/&gt;THE APARTMENT&lt;br/&gt;- One Bedroom with Built-In Wardrobe&lt;br/&gt;- Air-Conditioned Living Area&lt;br/&gt;- Alfresco Covered Outdoor Entertainment Area&lt;br/&gt;- Modern Dine-In Kitchen &lt;br/&gt;- Stainless Steel Oven &amp; Cooktop&lt;br/&gt;- Open Plan Living With High Ceilings&lt;br/&gt;- One specious Bathroom With Shower Over Spa Bathtub &lt;br/&gt;- Separate Laundry With Toilet, Dryer &amp; Basin&lt;br/&gt;- Full Length Balcony With Access From Master &amp; Living&lt;br/&gt;- Secure Basement Car Park&lt;br/&gt;- Current Rented Month to Month for $380&lt;br/&gt;&lt;br/&gt;&lt;br/&gt;THE COMPLEX &amp; LOCATION&lt;br/&gt;- Large Pool &lt;br/&gt;- Barbecue Facilities&lt;br/&gt;- Gymnasium&lt;br/&gt;- Secure Lift Access&lt;br/&gt;- An Array of Popular Restaurants &amp; Cafes &lt;br/&gt;- Easy Walk to Local Transport&lt;br/&gt;- Walk to Civic Centre &lt;br/&gt;&lt;br/&gt;&lt;br/&gt;Enjoy the Phoenix lifestyle with amenities at your doorstep and only a short stroll to Civic, Lonsdale Street &amp; Haig Park."/>
    <s v="[Lister(id='920111', name='Nic Salter-Harding', agent_id='24a08345-2a07-47ab-845f-9c32d60c110c', job_title='Licensed Agent &amp; Auctioneer ACT/NSW', url='https://www.realestate.com.au/agent/nic-salter-harding-920111?cid={cid}', phone=None, email=None)]"/>
  </r>
  <r>
    <n v="130271918"/>
    <s v="https://www.realestate.com.au/sold/property-unit-act-braddon-130271918"/>
    <s v="Braddon"/>
    <s v="ACT"/>
    <n v="2612"/>
    <x v="197"/>
    <s v="5/123 Lowanna Street, Braddon, ACT 2612"/>
    <x v="0"/>
    <n v="350000"/>
    <x v="2"/>
    <n v="1"/>
    <n v="1"/>
    <n v="55.6"/>
    <s v="mÂ²"/>
    <n v="-1"/>
    <m/>
    <s v="KZKTTP"/>
    <s v="LJ Hooker - Dickson"/>
    <n v="262572111"/>
    <m/>
    <x v="166"/>
    <s v="Situated in the quieter end of Braddon this stunning apartment is in close proximity to an abundance of amenities including; Dickson and city shopping centres, light rail, bus, schools, universities, recreation and the gourmet dining precinct of Lonsdale Street.  The area is flat and owning a bike makes a lot of sense. &lt;br/&gt;&lt;br/&gt;This exceptional, low maintenance apartment exudes space and light with the unusual bonus of a lovely leafy north facing outlook onto parkland from the new deck.  You'll never be built out here and outdoor entertaining will be a breeze.  &lt;br/&gt;&lt;br/&gt;From the new front door, the apartment opens up to the open plan living/dining area edged by a long linear kitchen.  Stainless Steel Fisher and Paykel cooktop, rangehood, oven and single drawer appliances compliment the stone benchtop and white joinery.  All wall and flooring finishes are a neutral colour with a feature wall in the bedroom.&lt;br/&gt;&lt;br/&gt;The bedroom is spacious, (king size bed no worries) and includes built-in wardrobes with mirrored sliding doors. Outside the bedroom is the bathroom/ensuite and an office nook tucked nicely behind the front door.  &lt;br/&gt;&lt;br/&gt;Climate is controlled by the reverse cycle heating and cooling and there is secure parking under the building.  Everything has been thought of for modern inner city living.&lt;br/&gt;&lt;br/&gt;Features...&lt;br/&gt;&lt;br/&gt;- 1 bedroom ground floor apartment (2-way access to bedroom) - built-in robe&lt;br/&gt;- Study nook at entry &lt;br/&gt;- Stone Benchtops&lt;br/&gt;- Electric cooktop and Fisher &amp; Paykel wall oven &lt;br/&gt;- Dishwasher - single drawer Fisher &amp; Paykel&lt;br/&gt;- Open plan living area &lt;br/&gt;- Reverse cycle heating &amp; cooling&lt;br/&gt;- New north facing deck &lt;br/&gt;- Parkland vista never to be built out&lt;br/&gt;- 1 secure undercover car space with storage&lt;br/&gt;&lt;br/&gt;EER 6.0"/>
    <s v="[Lister(id='90956', name='Stephen Bunday', agent_id='2c80ca6f-a88f-438c-8f8c-0ad6dd0bdae3', job_title='Licensed Agent ACT/NSW &amp; Auctioneer', url='https://www.realestate.com.au/agent/stephen-bunday-90956?cid={cid}', phone=None, email=None)]"/>
  </r>
  <r>
    <n v="129204946"/>
    <s v="https://www.realestate.com.au/sold/property-unit-act-braddon-129204946"/>
    <s v="Braddon"/>
    <s v="ACT"/>
    <n v="2612"/>
    <x v="198"/>
    <s v="3/1 Fawkner Street, Braddon, ACT 2612"/>
    <x v="0"/>
    <n v="678000"/>
    <x v="0"/>
    <n v="2"/>
    <n v="2"/>
    <m/>
    <m/>
    <n v="-1"/>
    <m/>
    <s v="UCRDEX"/>
    <s v="McGrath - Canberra"/>
    <n v="261238000"/>
    <m/>
    <x v="167"/>
    <s v="Perfect for young professionals or downsizers is this award winning apartment in the boutique Lagani complex. Showcasing a unique opportunity for those who are seeking chic city living and a lifestyle of sophistication. Offering an ideal single level floor plan that boasts seamless open plan living. This ground floor apartment is the perfect place to privately entertain with your family and friends. Complete with covered alfresco and an immaculately landscaped courtyard. One of only 10 in the complex, all positioned within walking distance to Lonsdale Street and Canberra's City Centre.&lt;br/&gt;&lt;br/&gt;- Offering a full sized kitchen with plenty of storage and bench space&lt;br/&gt;- Open plan living / dining area that opens onto the alfresco&lt;br/&gt;- Generous and immaculately presented is the private courtyard&lt;br/&gt;- Master bedroom is a great size including built-in robes and ensuite&lt;br/&gt;- Second bedroom has built-in robes and captures courtyard views&lt;br/&gt;- Main bathroom includes spa bath and compact european laundry&lt;br/&gt;- Internal access through the complex and side access via courtyard&lt;br/&gt;- Two allocated basement car parks with both lift and staircase access&lt;br/&gt;- Reverse cycle split system and security alarm installed&lt;br/&gt;- Internal living approx 89sqm, 22sqm balcony, 67spm courtyard &lt;br/&gt;- Winner and Finalist of the Araa Medium Density Project&lt;br/&gt;&lt;br/&gt;Strata levies $1,180pq&lt;br/&gt;"/>
    <s v="[]"/>
  </r>
  <r>
    <n v="129515378"/>
    <s v="https://www.realestate.com.au/sold/property-apartment-act-braddon-129515378"/>
    <s v="Braddon"/>
    <s v="ACT"/>
    <n v="2612"/>
    <x v="199"/>
    <s v="55/28 Torrens Street, Braddon, ACT 2612"/>
    <x v="2"/>
    <n v="615000"/>
    <x v="1"/>
    <n v="2"/>
    <n v="2"/>
    <n v="147"/>
    <s v="mÂ²"/>
    <n v="-1"/>
    <m/>
    <s v="KZKTTP"/>
    <s v="LJ Hooker - Dickson"/>
    <n v="262572111"/>
    <m/>
    <x v="168"/>
    <s v="Comfortable living, a fabulous lifestyle at your fingertips and an economical work-life balance  are on offer with this deluxe apartment. &lt;br/&gt;&lt;br/&gt;Superbly spacious over an impressive and unique 147m2 (approx.) in the popular Dowling Apartments complex, experience light-filled, luxury living in this family-sized 3 bedroom, 2.5 bathroom apartment. So close to Lonsdale Street restaurants and nightlife, Haig Park and Canberra Centre shopping, you could not wish for a closer or better economical and vibrant lifestyle than this address!&lt;br/&gt;&lt;br/&gt;On the top floor of this complex, #55 is nestled amongst a quite corner of the building and has lift access to your floor for all your shopping. The apartment is north facing meaning it is full of beautiful winter sunshine and directly avoids the hot summer sun. This is vital for apartment living and a hard find for most on the market at the moment.  Positioned over 2 levels, discover wide-reaching, open-plan living and dining, framed by a designer kitchen with granite benchtops, pull out pantry, an entertainersâ€™ breakfast bar, and a Bosch dishwasher. Step outside to a private balcony, an instantly inviting and sheltered space with leafy treetop views. The main robed bedroom is also staged on this level, sensationally serviced by a deluxe ensuite. &lt;br/&gt;&lt;br/&gt;Under high ceilings, head upstairs to a versatile retreat or home office and the remaining pair of bedrooms showcasing built-in robes alongside a super-stylish bathroom. Offering a wonderful sense of space, comprehensive features include a handy ground-floor powder room, intercom entry, secure side-by-side basement parking plus storage unit, lightly toned floorboards, integrated storage solutions, ducted heating and cooling with additional panel heating throughout, and a concealed laundry. &lt;br/&gt;&lt;br/&gt;Popular with owner-occupiers, The Dowling Apartments complex is roundly celebrated for exclusive resort-style facilities including an indoor heated swimming pool, fully fitted gym, steam room and a tennis court. Make this exceptional building your home, city base or high-return investment today!&lt;br/&gt;&lt;br/&gt;This enormous apartment would normally attract a $1 - 1.5M price tag if it were a new build and whatâ€™s better, the owners have had no trouble positively gearing it as a furnished rental for between $1,000 - $1,350 per week. Their accountant thinks they are mad for selling, but a permanent relocation in Singapore awaits.&lt;br/&gt;&lt;br/&gt;At a glance...&lt;br/&gt;&lt;br/&gt;- 3 large bedrooms with BIR, ground-floor main features a striking ensuite&lt;br/&gt;- Deluxe kitchen with granite benchtops, breakfast bar and Bosch dishwasher&lt;br/&gt;- Roomy open-plan living and dining&lt;br/&gt;- Versatile upstairs retreat or study&lt;br/&gt;- Luxurious bathroom with bath&lt;br/&gt;- Ground-floor powder room&lt;br/&gt;- Concealed laundry&lt;br/&gt;- North-facing, sheltered balcony, perfect for alfresco dining and entertaining&lt;br/&gt;- Secure basement for storage plus parking for 2 cars (rent them out at $25-50 pwk)&lt;br/&gt;- Intercom entry and lift access&lt;br/&gt;- Ducted heating and cooling, panel heating and ceiling fans&lt;br/&gt;- Close to shopping, transport, restaurants, parkland and schools&lt;br/&gt;&lt;br/&gt;EER 6.0"/>
    <s v="[Lister(id='90956', name='Stephen Bunday', agent_id='2c80ca6f-a88f-438c-8f8c-0ad6dd0bdae3', job_title='Licensed Agent ACT/NSW &amp; Auctioneer', url='https://www.realestate.com.au/agent/stephen-bunday-90956?cid={cid}', phone=None, email=None)]"/>
  </r>
  <r>
    <n v="129900814"/>
    <s v="https://www.realestate.com.au/sold/property-house-act-braddon-129900814"/>
    <s v="Braddon"/>
    <s v="ACT"/>
    <n v="2612"/>
    <x v="200"/>
    <s v="2/13 Helemon Street, Braddon, ACT 2612"/>
    <x v="3"/>
    <n v="790000"/>
    <x v="1"/>
    <n v="2"/>
    <n v="2"/>
    <m/>
    <m/>
    <n v="-1"/>
    <m/>
    <s v="QXCDWD"/>
    <s v="HOME.BYHOLLY - DICKSON"/>
    <n v="491850701"/>
    <m/>
    <x v="169"/>
    <s v="#soldbyholly $790,000&lt;br/&gt;&lt;br/&gt;This well-kept secret, tucked away in an intimate complex of four, sits quietly amongst the popular suburb of Braddon.&lt;br/&gt;&lt;br/&gt;The terrace house's leafy outlook, Northern aspect and spacious floorplan has you wondering if you are really just three minutes from the city. Aunique combination of quiet, private living and the social metropolitan lifestyle of Braddon.&lt;br/&gt;&lt;br/&gt;The home has a two storey layout which maximises its substantial living footprint. The front door opens into a welcoming entry and front lounge, from wherea view to the living areas and courtyard garden beyond are visible. Sliding doors from the living area open onto acourtyard, decking and paved terrace seamlessly uniting the two areas into the perfect entertaining space.&lt;br/&gt;&lt;br/&gt;There's a lot to love about living here - taking a short stroll to the vibrant Lonsdale Street for your morning coffee, catching up with friends after work at one of the city's manybars and indulging in some boutique shopping on a lazy weekend. Though, with friendly neighbours, a sunny garden and lots of living space you may also never want to leave.&lt;br/&gt;&lt;br/&gt;features.&lt;br/&gt;.exceptionally large town residence of 185m2 (approx.) located in the beautiful 'Hunter onHelemon' boutique complex of only 4 units with private and secure courtyard block&lt;br/&gt;.ground level 61m2, courtyards 54m2, upper level 62m2 living balcony 8m2, garage/carport 33m2 - total 218m2&lt;br/&gt;.three bedrooms, two with built in robes and the main bedroom with large walk in robe and en suite&lt;br/&gt;.main bedroom with north facing balcony and sliding glass doors&lt;br/&gt;.lovely flowing interiors with two living areas offering flexible formal and casual spaces&lt;br/&gt;.front lounge with full lengthfrenchdoors, open plan living, powder room down stairs in laundry&lt;br/&gt;.north rear aspect to the kitchen living area with access to the sun drenched private courtyard&lt;br/&gt;.high ceilings, full length sliding stack doors, practical tiled floors, freshly painted, new carpet&lt;br/&gt;.contemporary interiors and design with flow through from front to back`&lt;br/&gt;.gourmet kitchen with stone bench tops, stainless steel European? appliances, gas hob, dishwasher and ample bench and storage space&lt;br/&gt;.north facing sunny private paved courtyard with decking and direct access to garage, screened front yard with pittosporums and feature paving&lt;br/&gt;.brick construction, excellent condition and quality build&lt;br/&gt;.excellent energy efficiency rating 5.5&lt;br/&gt;.ducted reverse cycle heating and cooling, gas hot water&lt;br/&gt;.ducted vacuum&lt;br/&gt;.single garage with automatic door and internal access to courtyard, second allocated carport, sliding door access from garage to courtyard&lt;br/&gt;.ideally located at the city end of Braddon for an active and convenient inner city lifestyle&lt;br/&gt;.the location so close to Haig Park and the Braddon Precinct is a coveted position that will continue to be sought after as the rejuvenation of the inner precincts are rolled out&lt;br/&gt;.Haig Park is a heritage-listed park in the heart of Canberra's City Centre. The ACT Government has developed a place plan for Haig Park that sets out a long-term vision for the park and suggested short-term actions to make it more inviting and usable while maintaining its heritage value.&lt;br/&gt;&lt;br/&gt;https://www.act.gov.au/__data/assets/pdf_file/0003/1222806/16_36_Haig_Park_Place_Plan_July_17_1.pdf&lt;br/&gt;&lt;br/&gt;EER 5.5&lt;br/&gt;Land Tax $1,013.53 pa (approx.)&lt;br/&gt;Body corporate $ 3,240 pa, Rates $2,679.96(approx.)&lt;br/&gt;Rental estimate - $850 per week&lt;br/&gt;"/>
    <s v="[Lister(id='1606254', name='Holly Komorowski', agent_id='c9c187cd-780c-4517-af58-7c348d1407c5', job_title='Residential Property Specialist', url='https://www.realestate.com.au/agent/holly-komorowski-1606254?cid={cid}', phone=None, email=None)]"/>
  </r>
  <r>
    <n v="129248954"/>
    <s v="https://www.realestate.com.au/sold/property-apartment-act-braddon-129248954"/>
    <s v="Braddon"/>
    <s v="ACT"/>
    <n v="2612"/>
    <x v="201"/>
    <s v="34/38 Mort Street, Braddon, ACT 2612"/>
    <x v="2"/>
    <n v="434950"/>
    <x v="0"/>
    <n v="1"/>
    <n v="1"/>
    <n v="58"/>
    <s v="mÂ²"/>
    <n v="-1"/>
    <m/>
    <s v="KZKTTP"/>
    <s v="LJ Hooker - Dickson"/>
    <n v="262572111"/>
    <m/>
    <x v="170"/>
    <s v="If Braddon is your playground, then you must inspect this fabulous furnished apartment.&lt;br/&gt;&lt;br/&gt;Offering a seamless combination of instantly inviting spaces on the edge of the city, this super-sized one bedroom plus study/second bedroom apartment has been masterfully designed to accentuate natural light and space at every turn.&lt;br/&gt; &lt;br/&gt;Discover a sleek, stone-topped kitchen with high-end, stainless-steel appliances and an entertainerâ€™s breakfast bar. Framed by floor-to-ceiling glass, wonderfully spacious open-plan living and dining is superbly sun-filled and fully air conditioned.&lt;br/&gt;&lt;br/&gt;Step outside and entertain in style on an oversized, full-width balcony, offering handy access from the bedroom as well as the living space. Purpose-built for entertaining on a grand scale, prepare to wine and dine alfresco with invigorating views of Black Mountain providing a dramatic backdrop.&lt;br/&gt;&lt;br/&gt;Both the bedroom and full-sized study are serviced by mirrored built-in robes and a heated bathroom featuring a concealed laundry with washing machine and dryer. Enjoy secure parking plus lockable storage, inviting pool and BBQ terrace, the inclusion of quality furniture, ducted reverse-cycle heating and cooling, secure intercom entry and lift access.&lt;br/&gt;&lt;br/&gt;Currently leased until December as a furnished apartment, the unit is ready to go with all furniture included in the sale. This set and forget property is available to you with an amazing rental yield of $530 p/wk.&lt;br/&gt;&lt;br/&gt;Positioned to please and sensationally set on the top floor of the celebrated Habitat complex, head downstairs for refreshments at BentSpoke Brewing Co, a brew from Barrio, and walk to work in no time at all. Market entrants, downsizers, and switched-on investors will appreciate the value on offer. Inspect with certainty today!&lt;br/&gt;&lt;br/&gt;EER 5.0&lt;br/&gt;UV $82,620 &lt;br/&gt;Rates $1,619.84 &lt;br/&gt;Land Tax $2,038.62&lt;br/&gt;Body Corp. $862.13 approx./qtr"/>
    <s v="[Lister(id='90956', name='Stephen Bunday', agent_id='2c80ca6f-a88f-438c-8f8c-0ad6dd0bdae3', job_title='Licensed Agent ACT/NSW &amp; Auctioneer', url='https://www.realestate.com.au/agent/stephen-bunday-90956?cid={cid}', phone=None, email=None)]"/>
  </r>
  <r>
    <n v="129832866"/>
    <s v="https://www.realestate.com.au/sold/property-apartment-act-braddon-129832866"/>
    <s v="Braddon"/>
    <s v="ACT"/>
    <n v="2612"/>
    <x v="202"/>
    <s v="4/25 Fawkner Street, Braddon, ACT 2612"/>
    <x v="2"/>
    <n v="425000"/>
    <x v="0"/>
    <n v="1"/>
    <n v="1"/>
    <n v="81"/>
    <s v="mÂ²"/>
    <n v="-1"/>
    <m/>
    <s v="KZKTTP"/>
    <s v="LJ Hooker - Dickson"/>
    <n v="262572111"/>
    <m/>
    <x v="171"/>
    <s v="Leave the gardening to someone else and make the most of inner city living! An exceptionally large loft apartment, 5 minutes' walk from one of the best eating precincts in Canberra. This is definitely a great location for those who don't want to drive daily or even own a car. Get fit by walking or riding your bike instead.  &lt;br/&gt;  &lt;br/&gt;Relax and entertain on the east facing verandah and enjoy the serenity of the beautiful leafy gardens then take your guests for an after meal stroll in Haig Park just around the corner.  You've got it all within walking distance, restaurants, shopping, entertainment, schools, universities and public transport.&lt;br/&gt;&lt;br/&gt;This spacious apartment features a separate bedroom and bathroom on the lower level and a loft for additional living, home office or second bedroom.  From the downstairs bedroom and living area you have access to the full length balcony allowing enjoyment of the fresh air and a breeze in the warmer months.  Both the downstairs bedroom and the loft have built-in robes so there is plenty of storage.  The loft has opening skylights with the convenience of automatic blinds creating a light filled space with the benefits of a cross breeze. This is a huge area - big enough to accommodate a study and a home gym!&lt;br/&gt;&lt;br/&gt;The recently and beautifully renovated kitchen includes a Bosch dishwasher, quality SMEG oven and cooktop and an extended kitchen bench, providing a casual eating area or somewhere your guests can sit while you cook up a storm. This spacious apartment will also accommodate a dining table for those formal occasions when you want to sit down and enjoy a meal with friends or family. The tiled balcony, carpeted stairs and polished Bamboo floors all add to the modern feel of the apartment. &lt;br/&gt;&lt;br/&gt;A combined bathroom/laundry has a large corner bath plus a laundry tub and space for your washing machine (front or top load) and dryer.  &lt;br/&gt;&lt;br/&gt;Everything about this apartment complements your inner city lifestyle even down to the low maintenance hard wearing bamboo flooring.&lt;br/&gt;&lt;br/&gt;Features...&lt;br/&gt;&lt;br/&gt;- Approx. 88m2 of living &lt;br/&gt;- 1 bedroom  with built-ins&lt;br/&gt;- 1 loft living space / bedroom with built-ins&lt;br/&gt;- 1 bathroom/Laundry &lt;br/&gt;- Recently renovated kitchen (2016) &lt;br/&gt;- Electric cooktop and oven&lt;br/&gt;- Bamboo floorboards&lt;br/&gt;- Electric hot water system&lt;br/&gt;- Reverse cycle heating and cooling&lt;br/&gt;- Tiled balcony&lt;br/&gt;- 1 secure car space&lt;br/&gt;&lt;br/&gt;EER 0.5"/>
    <s v="[Lister(id='90956', name='Stephen Bunday', agent_id='2c80ca6f-a88f-438c-8f8c-0ad6dd0bdae3', job_title='Licensed Agent ACT/NSW &amp; Auctioneer', url='https://www.realestate.com.au/agent/stephen-bunday-90956?cid={cid}', phone=None, email=None)]"/>
  </r>
  <r>
    <n v="129300330"/>
    <s v="https://www.realestate.com.au/sold/property-unit-act-braddon-129300330"/>
    <s v="Braddon"/>
    <s v="ACT"/>
    <n v="2612"/>
    <x v="58"/>
    <s v="9/57 Lowanna Street, Braddon, ACT 2612"/>
    <x v="0"/>
    <n v="330000"/>
    <x v="2"/>
    <n v="1"/>
    <n v="1"/>
    <m/>
    <m/>
    <n v="-1"/>
    <m/>
    <s v="QXCDWD"/>
    <s v="HOME.BYHOLLY - DICKSON"/>
    <n v="491850701"/>
    <m/>
    <x v="172"/>
    <s v="#soldbysally #soldbyash $330,000&lt;br/&gt;&lt;br/&gt;The lifestyle this apartment offers is enviable. Inner city living on a quiet, treelined street with easy access to light rail and just minutes walk into the vibrant hub of Braddon.&lt;br/&gt;&lt;br/&gt;Thoughtfully designed, floor to ceiling windows fill the living space with natural light and display the most beautiful, green, leafy outlook. The spacious living room flows out to a generous and pretty courtyard, perfect for alfresco entertaining in the sunshine.&lt;br/&gt;&lt;br/&gt;Ultra convenient, spacious and stylish. This apartment has it all.&lt;br/&gt;&lt;br/&gt;.light filled, ground floor, one bedroom apartment&lt;br/&gt;.generously sized front courtyard&lt;br/&gt;.floor to ceiling windows with a gorgeous, leafy green outlook&lt;br/&gt;.spacious, open plan kitchen with stone bench tops and stainless steel appliances&lt;br/&gt;.quiet location in small complex on a beautiful, tree-lined street&lt;br/&gt;.reverse cycle heating and cooling&lt;br/&gt;.boutique Avanti complex - 24 units in total&lt;br/&gt;.minutes walk into the vibrant Braddon scene&lt;br/&gt;.new carpet&lt;br/&gt;.high ceilings&lt;br/&gt;.concealed laundry in bathroom&lt;br/&gt;.secure basement car park and storage unit&lt;br/&gt;.living 51m2 + courtyard&lt;br/&gt;.EER 6&lt;br/&gt;.body corp $1,131.15 per quarter&lt;br/&gt;.land rates $452.23 per quarter&lt;br/&gt;.land tax $604.69 per quarter (only if rented)"/>
    <s v="[Lister(id='1986858', name='Sally Strang', agent_id='098d4651-dc71-4c89-ba08-870c997347d0', job_title='Residential Property Specialist', url='https://www.realestate.com.au/agent/sally-strang-1986858?cid={cid}', phone=None, email=None), Lister(id='2028262', name='Ash Costello', agent_id='a85c7d0c-e40f-4988-90ad-fcaf70ce1244', job_title='Residential Property Specialist', url='https://www.realestate.com.au/agent/ash-costello-2028262?cid={cid}', phone=None, email=None)]"/>
  </r>
  <r>
    <n v="129415430"/>
    <s v="https://www.realestate.com.au/sold/property-apartment-act-braddon-129415430"/>
    <s v="Braddon"/>
    <s v="ACT"/>
    <n v="2612"/>
    <x v="203"/>
    <s v="715/17 Dooring Street, Braddon, ACT 2612"/>
    <x v="2"/>
    <n v="336000"/>
    <x v="2"/>
    <n v="1"/>
    <n v="1"/>
    <m/>
    <m/>
    <n v="-1"/>
    <m/>
    <s v="ORGESK"/>
    <s v="LJ Hooker - Canberra City"/>
    <n v="262497700"/>
    <m/>
    <x v="173"/>
    <s v="The 'Valonia' development is situated to make the most of convenient access to Dickson, Braddon and into the City centre and with Light Rail just a couple of months away, life is set to get just that much easier!&lt;br/&gt;&lt;br/&gt;This 7th floor apartment is situated on a corner and so not only enjoys more windows than the average but a wrap around balcony to ensure the perfect view any time of the day.&lt;br/&gt;&lt;br/&gt;The open plan design makes the most of every inch in this apartment, the kitchen features a clever island bench on castors so you can use it in the kitchen or pop it against a wall to open up the living space &amp; create a stylish side board.&lt;br/&gt;&lt;br/&gt;A very generous bedroom with mountain views and built in robe and the bathroom is light and bright.&lt;br/&gt;&lt;br/&gt; This property is very well maintained and would be an ideal first home or terrific investment property. Please call me or pop into an open home.&lt;br/&gt;&lt;br/&gt;Property Features&lt;br/&gt;- Generous corner apartment with loads of natural light &amp; wrap around balcony&lt;br/&gt;- 7th floor location with stunning views&lt;br/&gt;- Kitchen with stone work tops, electric cooking &amp; a very clever island bench on wheels&lt;br/&gt;- Generous bedroom enjoys a great view&lt;br/&gt;- Bathroom is light &amp; bright, new shower screen just installed&lt;br/&gt;- European laundry is a great space saver + separate linen press&lt;br/&gt;- Reverse cycle air conditioning&lt;br/&gt;- Intercom access to the building &lt;br/&gt;- Basement parking is secure &amp; there is ample visitor parking&lt;br/&gt;- The internal courtyard &amp; fully equipped gym are there for your convenience&lt;br/&gt;- Super easy access to Dickson, Braddon or the City&lt;br/&gt;- Living size;_x0009_60m2&lt;br/&gt;- Balcony;_x0009_12m2&lt;br/&gt;- Rates;_x0009__x0009_$305.00 per quarter&lt;br/&gt;- Land Tax;_x0009_$390.00 per quarter if rented&lt;br/&gt;- Body corp;_x0009_$1067.31 per quarter"/>
    <s v="[Lister(id='92252', name='Kaylene King', agent_id=None, job_title='Senior Sales Consultant', url='https://www.realestate.com.au/agent/kaylene-king-92252?cid={cid}', phone=None, email=None)]"/>
  </r>
  <r>
    <n v="129567714"/>
    <s v="https://www.realestate.com.au/sold/property-house-act-braddon-129567714"/>
    <s v="Braddon"/>
    <s v="ACT"/>
    <n v="2612"/>
    <x v="204"/>
    <s v="14 Donaldson Street, Braddon, ACT 2612"/>
    <x v="3"/>
    <n v="1522500"/>
    <x v="5"/>
    <n v="2"/>
    <n v="2"/>
    <n v="250"/>
    <s v="mÂ²"/>
    <n v="845"/>
    <s v="mÂ²"/>
    <s v="QDUETP"/>
    <s v="Ray White - Canberra"/>
    <n v="261736300"/>
    <m/>
    <x v="174"/>
    <s v="Invest in a slice of Canberra's history; this charming 1920's Braddon home seamlessly blends the elegance and grace of its era with modern comforts and has been extended to create a generous sized, sun-drenched family home, whilst still retaining its original warmth and many of the features that make this vintage of home so loved and admired.&lt;br/&gt;&lt;br/&gt;Situated within the first block to be built in Civic, this facade heritage listed home was renovated to include a spacious photographic studio for iconic Canberra photographer Heide Smith; if walls could talk, this home would have lots of stories to tell.&lt;br/&gt;&lt;br/&gt;On an 845mÂ² block with an expansive alfresco terrace large enough for Gatsby-style celebrations; the home is complete with five bedrooms, home office, two bathrooms, huge modern kitchen, formal and informal living areas, spa, sauna, and separate gym/office/workshop (former photographic dark room - still with original lighting), and lock-up storage. The floorplan facilitates family-friendly versatile options and good separation of living.&lt;br/&gt;&lt;br/&gt;There are many features which enhance appeal, charm, and comfort including: original open fireplace in lounge, original timber floorboards, original hung casement windows, ducted gas and underfloor heating, multiple French doors, Caesarstone benches, decorative ceiling rose and cornices in formal lounge, and a watering system for gardens.&lt;br/&gt;&lt;br/&gt;Whether entertaining under the sparkling stars with bubbles and laughter on a crisp Canberra summer's evening, cosying up by the fire with a glass of premium Australia red on a chilly winter's night, soaking in the spa with a glass of prosecco, or winding down in the sauna after an intense day at workÂ…this is a home for all seasons and all occasions.&lt;br/&gt;&lt;br/&gt;Located in a prestigious leafy inner-north pocket within walking distance to Civic city centre and with easy access to the lifestyle precinct of Lonsdale Street, local schools and universities; this is the perfect location to indulge in an inner-city lifestyle without compromising on space or aspect.&lt;br/&gt;&lt;br/&gt;Buyers seeking a home with classic appeal and refinement, with its own unique story and presence; whilst still offering generous family sized living inside and out, will find 14 Donaldson Street unsurpassed.&lt;br/&gt;&lt;br/&gt;PLEASE NOTE THIS PROPERTY WILL GO TO AUCTION ON SITE SATURDAY, 3 NOVEMBER AT 10:00AM UNLESS SOLD PRIOR&lt;br/&gt;&lt;br/&gt;Features:&lt;br/&gt;&lt;br/&gt;- Elegant family home circa 1920's on 845mÂ²&lt;br/&gt;- Tastefully extended, integrity of vintage retained&lt;br/&gt;- 5 bedrooms, 2 bathrooms, office, workshop/gym&lt;br/&gt;- Separate living areas - formal and casual&lt;br/&gt;- Large modern kitchen with Caesarstone benches&lt;br/&gt;- Expansive alfresco entertaining courtyard&lt;br/&gt;- Open fireplace, timber floors, French doors&lt;br/&gt;- Spa, sauna, ducted gas heating&lt;br/&gt;- Celebrate good times in impeccable style&lt;br/&gt;- Iconic Canberra photographer's studio onsite&lt;br/&gt;- Walk to Civic city centre, superb inner-city living&lt;br/&gt;- Easy access to major amenities incl: schools&lt;br/&gt;- Exudes old-world class that is inimitable &lt;br/&gt;- This is a significant home with history &amp; grace!"/>
    <s v="[Lister(id='1210943', name='Treston Bamber', agent_id=None, job_title='Sales Consultant', url='https://www.realestate.com.au/agent/treston-bamber-1210943?cid={cid}', phone=None, email=None)]"/>
  </r>
  <r>
    <n v="129567862"/>
    <s v="https://www.realestate.com.au/sold/property-house-act-braddon-129567862"/>
    <s v="Braddon"/>
    <s v="ACT"/>
    <n v="2612"/>
    <x v="205"/>
    <s v="9 Elder Street, Braddon, ACT 2612"/>
    <x v="3"/>
    <n v="1580000"/>
    <x v="1"/>
    <n v="2"/>
    <n v="2"/>
    <n v="133"/>
    <s v="mÂ²"/>
    <n v="1412.1"/>
    <s v="mÂ²"/>
    <s v="KZKTTP"/>
    <s v="LJ Hooker - Dickson"/>
    <n v="262572111"/>
    <m/>
    <x v="175"/>
    <s v="Auction Location: In rooms at LJ Hooker Canberra City, 182-200 City Walk. &lt;br/&gt;&lt;br/&gt;Auction | Wednesday 31st October at 6pm In rooms at LJ Hooker Canberra City, 182-200 City Walk&lt;br/&gt;&lt;br/&gt;Peacefully positioned on one of Braddonâ€™s most tightly held streets, this traditional red-brick cottage (circa 1937) with a flexible floorplan is ready and waiting for the next exciting chapter in its history to reveal itself. &lt;br/&gt;&lt;br/&gt;Opportunity is knocking with a chance to renovate and revitalise a double-fronted classic, build your dream home any way you see fit (STA) over a deep, broad and handsome 1,412m2 (approx.).&lt;br/&gt;&lt;br/&gt;The choice is yours with the house offering relaxed and comfortable living today, easily enjoyed during an interim period. The current layout boasts 3 robed bedrooms (main with ensuite), spacious lounge and dining rooms, a functional kitchen, sparkling bathroom with bath, and a north-facing rear with a yard that goes on forever!&lt;br/&gt;&lt;br/&gt;Additional features include a separate laundry, charming hedge and picket-fence entry, heating/cooling, and a brick garage with additional carport parking. Elegant period features include frosted glass, an open fireplace, cornice work, and intricate ceiling artistry.&lt;br/&gt;&lt;br/&gt;You could not wish for a more convenient address. Footsteps from Braddon Tennis Club, Ainslie School and Ainslie Arts Centre, take a five-minute stroll and youâ€™re shopping at Canberra Centre or on Lonsdale Street for a coffee or cocktail. Astute buyers and investors will recognise the potential and inspect with certainty!&lt;br/&gt;&lt;br/&gt;** As this property is currently tenanted please respect their privacy and refrain from entering the property outside of scheduled inspections. These inspections will be posted online during the week, if the timing doesn't suit please contact the agent to make an appointment. &lt;br/&gt;&lt;br/&gt;At a glance...&lt;br/&gt;&lt;br/&gt;- Currently tenanted until August 2019 at $700 per week&lt;br/&gt;- Set on an impressive 1,412m2 block with north-facing rear&lt;br/&gt;- 3 large bedrooms, main with ensuite&lt;br/&gt;- Functional kitchen with ample bench and storage space&lt;br/&gt;- Formal lounge and dining rooms&lt;br/&gt;- Centrally located bathroom with bath&lt;br/&gt;- Separate laundry&lt;br/&gt;- Brick garage and additional carport&lt;br/&gt;- Ducted gas heating and reverse-cycle air conditioning&lt;br/&gt;- Moments from the buzzing Braddon precinct, shopping, cafes, restaurants, transport, schools and parkland&lt;br/&gt;&lt;br/&gt;EER 0.5"/>
    <s v="[Lister(id='1246979', name='Andrew Browne', agent_id=None, job_title='Registered Agent', url='https://www.realestate.com.au/agent/andrew-browne-1246979?cid={cid}', phone=None, email=None), Lister(id='90956', name='Stephen Bunday', agent_id='2c80ca6f-a88f-438c-8f8c-0ad6dd0bdae3', job_title='Licensed Agent ACT/NSW &amp; Auctioneer', url='https://www.realestate.com.au/agent/stephen-bunday-90956?cid={cid}', phone=None, email=None)]"/>
  </r>
  <r>
    <n v="129311778"/>
    <s v="https://www.realestate.com.au/sold/property-unit-act-braddon-129311778"/>
    <s v="Braddon"/>
    <s v="ACT"/>
    <n v="2612"/>
    <x v="206"/>
    <s v="22/16 Doonkuna Street, Braddon, ACT 2612"/>
    <x v="0"/>
    <n v="400000"/>
    <x v="2"/>
    <n v="1"/>
    <n v="1"/>
    <m/>
    <m/>
    <n v="-1"/>
    <m/>
    <s v="QXCDWD"/>
    <s v="HOME.BYHOLLY - DICKSON"/>
    <n v="491850701"/>
    <m/>
    <x v="176"/>
    <s v="#soldbycris - $400,000&lt;br/&gt;&lt;br/&gt;Positioned directly across from Canberra's treasured 1920s heritage building Gorman House and the popular Mint Garden Bar and award winning Sage Dining Rooms, lies 'Gatsby' a boutique complex that is very tightly held by its residence and for good reason!&lt;br/&gt;&lt;br/&gt;This modern ground floor unit offers clever use of space delivering open plan living connecting to a private balcony capturing leafy views of one of the cities oldest neighbourhoods lined with Holm Oaks.&lt;br/&gt;&lt;br/&gt;The expansive master bedroom includes a spacious walk-in wardrobe leading through to the generous modern bathroom.&lt;br/&gt;&lt;br/&gt;The added touches - including the beautiful yucca plants in terracotta pots, a brand new outdoor 3-piece bistro setting and a kitchen storage unit - our generous vendor has included has the new owners comfort in mind.&lt;br/&gt;&lt;br/&gt;A walk or ride will connect you with the city, the light rail corridor and the valued green space of Glebe and Haig Parks.&lt;br/&gt;&lt;br/&gt;It's the little things that make this gorgeous inner city ground floor unit so special.&lt;br/&gt;&lt;br/&gt;features.&lt;br/&gt;&lt;br/&gt;.approximately 61sqm living and 13.2m of balcony space&lt;br/&gt;.open planned lounge/dining spilling out through glass sliding doors to double balcony&lt;br/&gt;.modern gourmet kitchen with Miele appliances, granite benches, dishwasher, electric oven and glass hotplates&lt;br/&gt;.additional elegant kitchen cabinet for extra storage space, stocked with brand new stylish dining accessories for the new owners to enjoy&lt;br/&gt;.spacious bedroom with large walk in robe and block out drapes and custom-built pelmet to optimise block out&lt;br/&gt;.security one way tinted glass on bedroom doors leading out onto the balcony&lt;br/&gt;.two way bathroom accessed by the bedroom and lounge with modern vanity/basin and stunning floor to ceiling mirror &lt;br/&gt;.ducted heating and cooling&lt;br/&gt;.new carpet throughout&lt;br/&gt;.European laundry with Miele dryer, sink and custom built-in shelving for additional storage space&lt;br/&gt;.single secure car parking space + storage locker&lt;br/&gt;.secure complex with intercom access.&lt;br/&gt;.walking distance to the city, Braddon's popular bars and restaurants and to parks and recreational activities.&lt;br/&gt;&lt;br/&gt;EER: 6&lt;br/&gt;Land Rates: $1,735.00 p/a (approx)&lt;br/&gt;Land Tax: $2,267.00 p/a ( if investment approx)&lt;br/&gt;Body Corporate: $1,017.00 p/q (approx)"/>
    <s v="[Lister(id='2047342', name=&quot;Cris O'Brien&quot;, agent_id='dd0e9ac0-9abf-459b-8cd9-ee466cc4feb2', job_title='Residential Property Specialist', url=&quot;https://www.realestate.com.au/agent/cris-o'brien-2047342?cid={cid}&quot;, phone=None, email=None)]"/>
  </r>
  <r>
    <n v="128539646"/>
    <s v="https://www.realestate.com.au/sold/property-apartment-act-braddon-128539646"/>
    <s v="Braddon"/>
    <s v="ACT"/>
    <n v="2612"/>
    <x v="207"/>
    <s v="58/28 Mort Street, Braddon, ACT 2612"/>
    <x v="2"/>
    <n v="629000"/>
    <x v="0"/>
    <n v="2"/>
    <n v="2"/>
    <n v="90"/>
    <s v="mÂ²"/>
    <n v="-1"/>
    <m/>
    <s v="UCRDEX"/>
    <s v="McGrath - Canberra"/>
    <n v="261238000"/>
    <m/>
    <x v="177"/>
    <s v="6.3% Gross Return on Investment.&lt;br/&gt;&lt;br/&gt;Here is an opportunity for the astute investor to capitalise on a rare offering of a 90sqm fully furnished, top floor, two bedroom, two bathroom apartment with a lease in place at $775 per week until Feb 2019, assuring you of a strong return on investment. Only 300 metres from the Canberra Centre, and with the cafes and lifestyle of Lonsdale Street at your doorstep, this sought-after location ensures low vacancy rates.&lt;br/&gt;&lt;br/&gt;Sitting at the back of the complex away from street noise, entry is into a separate foyer with storage room and coat closet. From here, you move into the oversized living area, furnished with quality King Living furniture, and a six person dining setting. The kitchen with quality appliances and stainless fridge completes this space with its amazing views towards Mount Ainslie.&lt;br/&gt;&lt;br/&gt;Bedrooms are large with built in robes with the master featuring a stunning ensuite. An internal laundry with washer and dryer, and two secure side by side car spaces and a lock up shed complete this fabulous offering.&lt;br/&gt;- Gross return on investment is 6.25% for investors &lt;br/&gt;- Leased at $775 per week until Febraury 2019&lt;br/&gt;- Stroll to city centre, Lonsdale Street cafes and parks&lt;br/&gt;- High security building&lt;br/&gt;- High security, large 90sqm top floor apartment&lt;br/&gt;- Spacious furnished living areas looking over Mount Ainslie&lt;br/&gt;- Reverse cycle heating and cooling&lt;br/&gt;- Sliding glass doors opening onto sun bathed balcony&lt;br/&gt;- Sleek kitchen with stainless steel appliances&lt;br/&gt;- Internal laundry with washer and dryer&lt;br/&gt;- Two secure side by side car spaces&lt;br/&gt;- Possibility to rent second car space to local business"/>
    <s v="[]"/>
  </r>
  <r>
    <n v="129090114"/>
    <s v="https://www.realestate.com.au/sold/property-house-act-braddon-129090114"/>
    <s v="Braddon"/>
    <s v="ACT"/>
    <n v="2612"/>
    <x v="208"/>
    <s v="1/71 Torrens Street, Braddon, ACT 2612"/>
    <x v="3"/>
    <n v="680000"/>
    <x v="0"/>
    <n v="2"/>
    <n v="2"/>
    <m/>
    <m/>
    <n v="-1"/>
    <m/>
    <s v="QDUETP"/>
    <s v="Ray White - Canberra"/>
    <n v="261736300"/>
    <m/>
    <x v="178"/>
    <s v="This pristine town house is located within a fifteen minute walk along a street of mature oak trees to the city and 5 minutes through the park to the bustling Lonsdale street Cafe precinct. Boasting its own separate ground floor entrance, northerly aspect with high ceilings and big glass doors plus windows that open to the large sun filled wrap around balcony and landscaped courtyard gardens. &lt;br/&gt;&lt;br/&gt;A gourmet kitchen that would delight the fussiest of master chefs incorporates stone bench tops and quality stainless steel appliances, and the style and finish of the large main bathroom and ensuite bathroom complete with frame less shower screens and stone bench tops will simply amaze you. &lt;br/&gt;&lt;br/&gt;Both bedrooms are of king size, sun filled and offer leafy tree top views and a large balcony. A spacious main living area is augmented by halogen stair lights,energy efficient LED down lights with three choices of mood lighting, quality floor coverings and Luxaflex Duette window shades, which open both horizontally and vertically.Your year round comfort is guaranteed with two reverse cycle air conditioning units and an abundance of storage.&lt;br/&gt; &lt;br/&gt;The spacious paved courtyard / balcony serves as an ideal spot for entertaining family and friends or to simply to unwind after a long day at the office!&lt;br/&gt; &lt;br/&gt;Perfectly located within an easy walk to the cosmopolitan cafe and shopping precinct of Lonsdale Street, walking trails of Mt. Ainslie, Haig Park, ANU and the city offering an enviable opportunity for those seeking a relaxed living within a stone's throw of the city.&lt;br/&gt;This is truly a rare opportunity to experience city lifestyle in a highly sought after setting, be sure not to miss it!&lt;br/&gt; &lt;br/&gt;PLEASE NOTE THIS PROPERTY WILL GO TO AUCTION ON SITE SATURDAY, 8 SEPTEMBER AT 11:00AM, UNLESS SOLD PRIOR.&lt;br/&gt;&lt;br/&gt;&lt;br/&gt;Features include:&lt;br/&gt;&lt;br/&gt;* Location Location Location. 15 minute walk to the city's restaurants, theatres and shops.&lt;br/&gt;* A mere 5 minutes walk to the bustling Lonsdale street Cafe precinct.&lt;br/&gt;* Superbly presented and spacious two bedroom, two storey town house with quality features and fixtures&lt;br/&gt;* Powder room conveniently located in ground floor &lt;br/&gt;* Northerly sun filled aspect to the living and the courtyard area&lt;br/&gt;* Large glass doors and windows accentuated with over height ceilings on the lower level, bring the outdoors inside&lt;br/&gt;* Quality floor and &quot;Luxaflex Duette&quot; window shades, vertical and horizontal, with top and bottom opening and block out to both bedrooms&lt;br/&gt;* Large sheltered private courtyard that provides fantastic outside entertaining and dining areas&lt;br/&gt;* Large king size bedrooms on the first floor, both with tree top views &amp; northerly aspect&lt;br/&gt;* Both bedrooms have access to the oversized balcony&lt;br/&gt;* Loads of cupboard and stone benchtop space in the kitchen + quality stainless steel appliances &lt;br/&gt;* Very stylish and spacious ensuite bathroom and main bathroom, both have frame less glass shower screens and floor to ceiling tiles&lt;br/&gt;* Step lights on stairs and external lighting to courtyards&lt;br/&gt;* Energy efficient LED down lights with three choices of mood lighting&lt;br/&gt;* Intercom system&lt;br/&gt;* Two car spaces and massive storage in the secure basement garage&lt;br/&gt;* Living area: 97 sqm + 19 sqm downstairs balcony + 55 sqm courtyard downstairs"/>
    <s v="[Lister(id='1210943', name='Treston Bamber', agent_id=None, job_title='Sales Consultant', url='https://www.realestate.com.au/agent/treston-bamber-1210943?cid={cid}', phone=None, email=None)]"/>
  </r>
  <r>
    <n v="128190118"/>
    <s v="https://www.realestate.com.au/sold/property-apartment-act-braddon-128190118"/>
    <s v="Braddon"/>
    <s v="ACT"/>
    <n v="2612"/>
    <x v="209"/>
    <s v="314/24 Girrahween Street, Braddon, ACT 2612"/>
    <x v="2"/>
    <n v="366000"/>
    <x v="2"/>
    <n v="1"/>
    <n v="1"/>
    <n v="62"/>
    <s v="mÂ²"/>
    <n v="-1"/>
    <m/>
    <s v="KZKTTP"/>
    <s v="LJ Hooker - Dickson"/>
    <n v="262572111"/>
    <m/>
    <x v="179"/>
    <s v="$460 per week Secure Income&lt;br/&gt;&lt;br/&gt;Whilst this new, high end Braddon apartment is providing an excellent return on investment, the current owner needs to free up some cash for some other exciting projects, and this presents a very rare opportunity for one lucky investor.&lt;br/&gt;&lt;br/&gt;Making a property investment can be a daunting exercise, but it is rarely this easy or foolproof. The tenant has already been found, and is paying $460 per week, so you can start generating positive income right from settlement day, with no advertising or signing fees.&lt;br/&gt;&lt;br/&gt;The Braddon market is on the up and up, both in terms of rentals and sales. Look around the corner at Lonsdale Street, and it's easy to see why. There is an exciting, vibrant community at work here, with great cafes, shops and entertainment venues all around. You also secure a superb location here, with just a few minutes' walk to the CBD, ANU and the upcoming Light Rail.&lt;br/&gt;&lt;br/&gt;'Evoque' is just about a perfect location. You are situated just on the cusp of the buzzing Braddon precinct, whilst maintaining a quiet environment at home, and of course Haig Park is directly across the street, providing the sort of greenery and outdoor space that is not usually associated with a central City apartment.&lt;br/&gt;&lt;br/&gt;What's on offer:&lt;br/&gt;-_x0009_Near-new City Fringe apartment&lt;br/&gt;-_x0009_Quality, modern inclusions&lt;br/&gt;-_x0009_Tenant locked in at $460 per week&lt;br/&gt;-_x0009_Induction cooking&lt;br/&gt;-_x0009_Reverse cycle air conditioning&lt;br/&gt;-_x0009_Secure basement parking + storage&lt;br/&gt;&lt;br/&gt;Walk to:&lt;br/&gt;-_x0009_Braddon shopping and entertainment precinct&lt;br/&gt;-_x0009_Canberra CBD&lt;br/&gt;-_x0009_ANU&lt;br/&gt;-_x0009_Future Light Rail stop&lt;br/&gt;-_x0009_Haig Park&lt;br/&gt;&lt;br/&gt;Rates: $1,440 p.a.&lt;br/&gt;Land Tax: $1,967 p.a. (payable if rented)&lt;br/&gt;Body Corporate: $2,320 p.a.&lt;br/&gt;&lt;br/&gt;EER 6.0"/>
    <s v="[Lister(id='920111', name='Nic Salter-Harding', agent_id='24a08345-2a07-47ab-845f-9c32d60c110c', job_title='Licensed Agent &amp; Auctioneer ACT/NSW', url='https://www.realestate.com.au/agent/nic-salter-harding-920111?cid={cid}', phone=None, email=None)]"/>
  </r>
  <r>
    <n v="128498774"/>
    <s v="https://www.realestate.com.au/sold/property-unit-act-braddon-128498774"/>
    <s v="Braddon"/>
    <s v="ACT"/>
    <n v="2612"/>
    <x v="210"/>
    <s v="104/104 Northbourne Avenue, Braddon, ACT 2612"/>
    <x v="0"/>
    <n v="390000"/>
    <x v="2"/>
    <n v="1"/>
    <n v="1"/>
    <m/>
    <m/>
    <n v="-1"/>
    <m/>
    <s v="QDUETP"/>
    <s v="Ray White - Canberra"/>
    <n v="261736300"/>
    <m/>
    <x v="180"/>
    <s v="Superbly located in the heart of Braddon are the modern IQ Apartments. Within walking distance to the thriving Canberra Centre, Lonsdale Street precinct and with the added convenience of the light rail on your doorstep, this well cared for home has so much to offer. &lt;br/&gt;&lt;br/&gt;This owner occupied, spacious one bedroom plus study apartment ticks all the boxes for convenient city living. The kitchen features quality Smeg appliances and overlooks the light filled living area, which leads out to the extensive balcony with tree top views. &lt;br/&gt;&lt;br/&gt;The bedroom offers floor to ceiling windows and a generous built in robe while the extra study boasts ample storage space. &lt;br/&gt;&lt;br/&gt;If you are looking for your first home or a fantastic addition to your investment portfolio, this one is definitely worth an inspection.&lt;br/&gt;&lt;br/&gt;&lt;br/&gt;Features:&lt;br/&gt;*Spacious bedroom with built in robe and access to balcony&lt;br/&gt;*Study with built in robes&lt;br/&gt;*Large bathroom with spacious shower and floor to ceiling tiles&lt;br/&gt;*Sunny open plan living area with access to balcony&lt;br/&gt;*Blackout blinds in living area&lt;br/&gt;*Smeg oven and electric cooktop&lt;br/&gt;*Built in Smeg microwave&lt;br/&gt;*Daikin reverse cycle air conditioning&lt;br/&gt;*Fisher &amp; Paykel dryer &lt;br/&gt;*NBN connected&lt;br/&gt;*Video intercom system with remote entry access for guests&lt;br/&gt;*Water and energy monitoring system for the apartment&lt;br/&gt;*Allocated secure car space with spacious lock up storage cage&lt;br/&gt;*Guest parking in complex&lt;br/&gt;*Soon to be completed light rail on your doorstep&lt;br/&gt;*Quiet inner courtyard with bbq  &lt;br/&gt;*Walking distance to the thriving Braddon and City restaurants, bars and shops&lt;br/&gt;&lt;br/&gt;*Body Corporate: $733 p.q&lt;br/&gt;*Rates: $1,326"/>
    <s v="[Lister(id='1557990', name='Andrew Lonsdale', agent_id=None, job_title='Senior Sales Consultant', url='https://www.realestate.com.au/agent/andrew-lonsdale-1557990?cid={cid}', phone=None, email=None)]"/>
  </r>
  <r>
    <n v="128709430"/>
    <s v="https://www.realestate.com.au/sold/property-unit-act-braddon-128709430"/>
    <s v="Braddon"/>
    <s v="ACT"/>
    <n v="2612"/>
    <x v="211"/>
    <s v="3/35 Torrens Street, Braddon, ACT 2612"/>
    <x v="0"/>
    <n v="416000"/>
    <x v="2"/>
    <n v="1"/>
    <n v="1"/>
    <n v="70"/>
    <s v="mÂ²"/>
    <n v="-1"/>
    <m/>
    <s v="QDUETP"/>
    <s v="Ray White - Canberra"/>
    <n v="261736300"/>
    <m/>
    <x v="181"/>
    <s v="A home that incorporates inner city living as well as a sense of privacy is something many wish for but few possess. The chance to secure such a lifestyle is now possible.&lt;br/&gt;&lt;br/&gt;Situated within a stone's throw from both the city centre and the ever popular Lonsdale street, this spectacular unit boasts a northerly aspect, large study and ground floor entertaining area in the highly sought after Â‘Envy' complex. The spacious main bedroom is complete with built in robe and overlooks the north facing courtyard.&lt;br/&gt;&lt;br/&gt;With the added bonus of a separate study that is almost large enough to use at a pinch as a spare bedroom or a perfect home office! &lt;br/&gt;&lt;br/&gt;A generous functional living area incorporates the kitchen meals and living area and transitions seamlessly out onto your own expansive, tiled courtyard perfect for that Saturday afternoon BBQ with friends or simply to to unwind with a glass of vino afterwork!&lt;br/&gt;&lt;br/&gt;Ground floor apartments boasting both size and space this close to the city are highly sought after - don't let this one get away!&lt;br/&gt;&lt;br/&gt;PLEASE NOTE THIS PROPERTY WILL GO TO AUCTION ON THURSDAY, 19 JULY AT 6PM - BRADMAN ROOM, MANUKA OVAL - UNLESS SOLD PRIOR&lt;br/&gt;&lt;br/&gt;Features - &lt;br/&gt;&lt;br/&gt;- Generous 1 bedroom apartment plus study &lt;br/&gt;- Highly sought after ground floor with outdoor alfresco area&lt;br/&gt;- Fresh paint and new carpet throughout&lt;br/&gt;- Built in 5.1 Paradigm sound system&lt;br/&gt;- Blue chip sought after lifestyle living&lt;br/&gt;- Walking distance to Lonsdale St &amp; CBD&lt;br/&gt;- Secure 1 car accomodation plus storage&lt;br/&gt;- Dishwasher and dryer included&lt;br/&gt;- Prized Northerly Aspect"/>
    <s v="[Lister(id='1210943', name='Treston Bamber', agent_id=None, job_title='Sales Consultant', url='https://www.realestate.com.au/agent/treston-bamber-1210943?cid={cid}', phone=None, email=None)]"/>
  </r>
  <r>
    <n v="128487722"/>
    <s v="https://www.realestate.com.au/sold/property-apartment-act-braddon-128487722"/>
    <s v="Braddon"/>
    <s v="ACT"/>
    <n v="2612"/>
    <x v="212"/>
    <s v="61/10 Ipima Street, Braddon, ACT 2612"/>
    <x v="2"/>
    <n v="520000"/>
    <x v="0"/>
    <n v="2"/>
    <n v="2"/>
    <m/>
    <m/>
    <n v="-1"/>
    <m/>
    <s v="QDUETP"/>
    <s v="Ray White - Canberra"/>
    <n v="261736300"/>
    <m/>
    <x v="182"/>
    <s v="Located in the heart of the Inner North, The Astin provides the utmost convenience to residents. Leave the car at home and enjoy the premium location within walking distance to public transport and the bustling Braddon precinct which showcases restaurants, cafes and bars. This property offers the potential for a perfect low maintenance investment or a new place to call home.&lt;br/&gt;&lt;br/&gt;The large open plan living area has direct access to the balcony through large glass doors which offer views of Black Mountain. &lt;br/&gt;&lt;br/&gt;Both bedrooms are very generous in size with built in robes and each bathroom boasts quality floor to ceiling tiles. The stylish kitchen is complete with Bosch oven, electric cooktop and a built in microwave and provides ample storage space. &lt;br/&gt;&lt;br/&gt;The Astin complex features an indoor lap pool, gym and an outdoor recreational and entertaining area. &lt;br/&gt;&lt;br/&gt;&lt;br/&gt;Features:&lt;br/&gt;&lt;br/&gt;* Open plan living and dining area&lt;br/&gt;* RC/AC to the living area and main bedroom&lt;br/&gt;* Bosch oven with 4 burner cooktop&lt;br/&gt;* Dishwasher and built in microwave&lt;br/&gt;* Large main bedroom with built in robe and ensuite&lt;br/&gt;* Bedroom 2 with built in robe and ceiling fan&lt;br/&gt;* Spacious bathrooms with floor to ceiling tiles&lt;br/&gt;* Large balcony with glass sliding doors&lt;br/&gt;* Expansive views to Black Mountain&lt;br/&gt;* NBN connected&lt;br/&gt;* Two secure car spaces with a storage cage&lt;br/&gt;* 25m indoor pool plus gym area&lt;br/&gt;* Centrally located near Braddon, Dickson and the City&lt;br/&gt;* Currently tenanted until end of July at $550 per week&lt;br/&gt;&lt;br/&gt;Rates: $1,268 p.a&lt;br/&gt;Land Tax: $1,640 p.a (if rented)&lt;br/&gt;Body Corporate: $5,432 p.a (approx.)"/>
    <s v="[Lister(id='1557990', name='Andrew Lonsdale', agent_id=None, job_title='Senior Sales Consultant', url='https://www.realestate.com.au/agent/andrew-lonsdale-1557990?cid={cid}', phone=None, email=None)]"/>
  </r>
  <r>
    <n v="128646182"/>
    <s v="https://www.realestate.com.au/sold/property-unit-act-braddon-128646182"/>
    <s v="Braddon"/>
    <s v="ACT"/>
    <n v="2612"/>
    <x v="213"/>
    <s v="18/80 Henty Street, Braddon, ACT 2612"/>
    <x v="0"/>
    <n v="630000"/>
    <x v="1"/>
    <n v="2"/>
    <n v="2"/>
    <n v="115"/>
    <s v="mÂ²"/>
    <n v="-1"/>
    <m/>
    <s v="QXCDWD"/>
    <s v="HOME.BYHOLLY - DICKSON"/>
    <n v="491850701"/>
    <m/>
    <x v="183"/>
    <s v="#soldbycris #soldbyholly $630,000&lt;br/&gt;&lt;br/&gt;On the fringe of the vibrant Braddon hub tucked quietly behind our city's renewal precinct, is a unique opportunity that epitomises urban city living.&lt;br/&gt;&lt;br/&gt;Capturing an ideal aspect, relish the sun-filled living areas on a crisp winters morning as the natural light is drawn inside through the generous sized windows.&lt;br/&gt;&lt;br/&gt;Boasting two living areas, the open plan design flows effortlessly with modern living in mind to a stunning private courtyard perfect for relaxing and alfresco dining during the warmer months.&lt;br/&gt;&lt;br/&gt;Situated in the beautiful Element apartments and an easy walk to Canberra's city centre with it's exciting array of shops, restaurants &amp; cafes, this spacious three bedroom unit will appeal on many levels.&lt;br/&gt;&lt;br/&gt;Light filled interiors, spectacular courtyard, and a premium location makes this inner city dwelling an excellent proposition for the astute buyer.&lt;br/&gt;&lt;br/&gt;Features&lt;br/&gt;- Built in 2007 this spacious ground floor unit offers 115m2 of indoor living space, flowing through to the outdoor couryard of 59m2&lt;br/&gt;- One of 22 units in the Element complex&lt;br/&gt;- 3 bedrooms with built ins, the master with an ensuite and walk in robe&lt;br/&gt;- Two secure car spaces with internal access Open plan, living and kitchen area, with additional living room, flowing to a gorgeous private courtyard&lt;br/&gt;- Private courtyard is the largest in the complex running the length of the unit&lt;br/&gt;- Designer kitchen with stone bench tops and stainless steel appliances,&lt;br/&gt;- Recessed halogen lighting&lt;br/&gt;- Reverse cycle heating and cooling split system&lt;br/&gt;- Secure entry and intercom&lt;br/&gt;- Lockable storage cage in basement&lt;br/&gt;- Close proximity to the City, Braddon Precinct, central Inner North location and light rail&lt;br/&gt;- Walking distance of popular restaurants, cafes and bars, as well as being close to the Canberra Centre, ANU and public transport&lt;br/&gt;&lt;br/&gt;EER: 4.5&lt;br/&gt;Rates: $1679.00&lt;br/&gt;Land tax: $2401.16 (if used as rental)&lt;br/&gt;Body corporate: $438.00 quarterly&lt;br/&gt;"/>
    <s v="[Lister(id='1606254', name='Holly Komorowski', agent_id='c9c187cd-780c-4517-af58-7c348d1407c5', job_title='Residential Property Specialist', url='https://www.realestate.com.au/agent/holly-komorowski-1606254?cid={cid}', phone=None, email=None), Lister(id='2047342', name=&quot;Cris O'Brien&quot;, agent_id='dd0e9ac0-9abf-459b-8cd9-ee466cc4feb2', job_title='Residential Property Specialist', url=&quot;https://www.realestate.com.au/agent/cris-o'brien-2047342?cid={cid}&quot;, phone=None, email=None)]"/>
  </r>
  <r>
    <n v="128498102"/>
    <s v="https://www.realestate.com.au/sold/property-apartment-act-braddon-128498102"/>
    <s v="Braddon"/>
    <s v="ACT"/>
    <n v="2612"/>
    <x v="214"/>
    <s v="50/40 Torrens Street, Braddon, ACT 2612"/>
    <x v="2"/>
    <n v="538800"/>
    <x v="1"/>
    <n v="1"/>
    <n v="1"/>
    <n v="94.7"/>
    <s v="mÂ²"/>
    <n v="-1"/>
    <m/>
    <s v="QDUETP"/>
    <s v="Ray White - Canberra"/>
    <n v="261736300"/>
    <m/>
    <x v="184"/>
    <s v="This distinctive three bedroom top floor apartment is situated in the centrally located &quot;Braddon Gardens&quot;. The tastefully decorated apartment is a perfect starter for first home buyers, professional couples or investors who are searching for easy care living, in a superb location within the heart of the city. &lt;br/&gt;&lt;br/&gt;The open plan kitchen is centrally located, boasting quality appliances and ample storage and bench space for the chef of the home. With new carpet and freshly painted throughout all you need to do is move in and enjoy the superb light filled northerly aspect and spacious living and dining areas which flow effortlessly onto a covered balcony - the perfect spot for an early morning coffee. &lt;br/&gt;&lt;br/&gt;The master bedroom, complete with built in robes and two way bathroom is complimented by a second bedroom which also features built in robes.  The highlight of this delightful and unique apartment is the spiral staircase which leads to the  spacious mezzanine level which is perfect as a third bedroom or study. &lt;br/&gt;&lt;br/&gt;Features:&lt;br/&gt;&lt;br/&gt;- Three bedrooms; two with built in robes&lt;br/&gt;- Master bedroom with balcony and leafy outlook &lt;br/&gt;- Light and airy top floor apartment &lt;br/&gt;- Spacious kitchen with quality appliances including dishwasher&lt;br/&gt;- Large bathroom with corner bath&lt;br/&gt;- Freshly painted and new carpets throughout&lt;br/&gt;- Reverse cycle heating and cooling&lt;br/&gt;- Spacious north facing balcony&lt;br/&gt;- Separate laundry with dryer&lt;br/&gt;- Loft/mezzanine level with Velux skylight -  perfect as a third bedroom or study&lt;br/&gt;- Leafy and private communal garden courtyards&lt;br/&gt;- Undercover single car park&lt;br/&gt;- Complex freshly painted &lt;br/&gt;- Intercom system&lt;br/&gt;- Close proximity and walking distance to city centre&lt;br/&gt;- Vacant possession on offer&lt;br/&gt;- Rates: $1,737 p.a&lt;br/&gt;- Land Tax: $2,532 p.a&lt;br/&gt;- Body Corp: $3,264 p.a&lt;br/&gt;- EER: 3.5&lt;br/&gt;&lt;br/&gt;50/40 Torrens Street offers a rare and golden opportunity for professional couples, retirees or investors, who will appreciate the enviable location with the many Government departments, ANU and Canberra Centre right on your doorstep. If you work in the city, simply leave your car at home and walk to work, and never pay for car parking again!  A short stroll takes you to numerous restaurants and cafe where you can grab Sunday brunch or dinner."/>
    <s v="[Lister(id='1562370', name='Phyllis Tidmarsh', agent_id=None, job_title='Sales Consultant ', url='https://www.realestate.com.au/agent/phyllis-tidmarsh-1562370?cid={cid}', phone=None, email=None)]"/>
  </r>
  <r>
    <n v="128562162"/>
    <s v="https://www.realestate.com.au/sold/property-apartment-act-braddon-128562162"/>
    <s v="Braddon"/>
    <s v="ACT"/>
    <n v="2612"/>
    <x v="215"/>
    <s v="21/50 Lowanna Street, Braddon, ACT 2612"/>
    <x v="2"/>
    <n v="412000"/>
    <x v="2"/>
    <n v="1"/>
    <n v="1"/>
    <n v="54"/>
    <s v="mÂ²"/>
    <n v="-1"/>
    <m/>
    <s v="QXCDWD"/>
    <s v="HOME.BYHOLLY - DICKSON"/>
    <n v="491850701"/>
    <m/>
    <x v="184"/>
    <s v="#soldbyash $412,000&lt;br/&gt;&lt;br/&gt;&quot;The best architecture does not have to provide a bold visual presentation, but rather create spaces that feel wonderful to be in. Therefore, at Lowanna we have designed a development that will sit comfortably in the existing streetscape, and will provide beautiful spaces to reside, both inside and out.&quot; Marcus Graham, Architect&lt;br/&gt;&lt;br/&gt;The words of Marcus Graham succinctly capture the essence of this impressive one bedroom apartment. It is a beautiful space.  The floor to ceiling windows flood the generous living space with sunlight and allow the apartment to ventilate naturally. The design references the iconic duplexes that line the surrounding streets and retain the garden aspect of the established inner north street scapes.&lt;br/&gt;&lt;br/&gt;Lowanna is located in a very special part of Braddon - the more relaxed 'suburban' zone. There is substantial redevelopment happening in the centre of Braddon, the privileged position of Lowanna provides an appealing balance of peace and proximity surrounded by gardens and community facilities.&lt;br/&gt;&lt;br/&gt;features.&lt;br/&gt;.boutique Lowanna complex with only 24 apartments&lt;br/&gt;.prime location in the relaxed suburban zone of Braddon&lt;br/&gt;.award winning design by Architect Marcus Graham&lt;br/&gt;.constructed by Monarch Building Solutions&lt;br/&gt;.passive build&lt;br/&gt;.orientated to the north, allowing the apartment to be filled with sun throughout the day&lt;br/&gt;.concrete internal walls with insulation to the outside, utilizing thermal mass and regulating temperatures; absolutely necessary in Canberra&lt;br/&gt;.appropriate balance of windows to walls&lt;br/&gt;.two balconies allow the apartment to ventilate naturally&lt;br/&gt;.first floor apartment  &lt;br/&gt;.54m2 living approx. &lt;br/&gt;.built in 2014&lt;br/&gt;.open plan, light filled living&lt;br/&gt;.fully equipped kitchen features dishwasher, oven, hotplate and plenty of storage&lt;br/&gt;.one bedroom with generous built in wardrobe and balcony&lt;br/&gt;.spacious bathroom with floor to ceiling tiles&lt;br/&gt;.north facing balcony overlooking the gardens&lt;br/&gt;.second east facing balcony&lt;br/&gt;.convenient European laundry&lt;br/&gt;.excellent storage space&lt;br/&gt;.north facing, private communal garden&lt;br/&gt;.secure basement parking&lt;br/&gt;.minute's walk into the vibrant Braddon scene&lt;br/&gt;.within walking distance to the City Centre&lt;br/&gt;.easy access to public transport, light rail and bus stops&lt;br/&gt;.rental potential of $420-$450 per week&lt;br/&gt;&lt;br/&gt;EER: 5&lt;br/&gt;Rates: $1,524 approx.&lt;br/&gt;Body corporate: $2,600 approx. "/>
    <s v="[Lister(id='2028262', name='Ash Costello', agent_id='a85c7d0c-e40f-4988-90ad-fcaf70ce1244', job_title='Residential Property Specialist', url='https://www.realestate.com.au/agent/ash-costello-2028262?cid={cid}', phone=None, email=None), Lister(id='1606254', name='Holly Komorowski', agent_id='c9c187cd-780c-4517-af58-7c348d1407c5', job_title='Residential Property Specialist', url='https://www.realestate.com.au/agent/holly-komorowski-1606254?cid={cid}', phone=None, email=None)]"/>
  </r>
  <r>
    <n v="128441194"/>
    <s v="https://www.realestate.com.au/sold/property-house-act-braddon-128441194"/>
    <s v="Braddon"/>
    <s v="ACT"/>
    <n v="2612"/>
    <x v="216"/>
    <s v="7A Elder Street, Braddon, ACT 2612"/>
    <x v="3"/>
    <n v="1450000"/>
    <x v="3"/>
    <n v="2"/>
    <n v="2"/>
    <n v="186"/>
    <s v="mÂ²"/>
    <n v="549"/>
    <s v="mÂ²"/>
    <s v="KZKTTP"/>
    <s v="LJ Hooker - Dickson"/>
    <n v="262572111"/>
    <m/>
    <x v="185"/>
    <s v="Auction | Saturday 16th June at 10.00am On site&lt;br/&gt;&lt;br/&gt;Elder Street is one of Braddonâ€™s premium and most tightly held addresses and with our owners having recently purchased elsewhere you are presented with a once-in-a-lifetime opportunity to make this absolutely charming four bedroom plus study, two bathroom, double garage residence your new inner city haven.&lt;br/&gt;&lt;br/&gt;In addition to this magnificent location opposite the Ainslie School and Ainslie Arts Centre the property also features a superbly renovated (2017) kitchen boasting Caesarstone benchtops, BOSCH cooktop and AEG dishwasher with adjacent family and meals areas that spill out to a surprisingly large, north facing, backyard (589m2 block). &lt;br/&gt;&lt;br/&gt;The family and meals areas are also north facing and include the main bedroom that is complete with ensuite and separate access to the backyard while the additional bedrooms offer built in robes and private leafy outlooks. &lt;br/&gt;&lt;br/&gt;The formal lounge and dining areas are set to the front of the home while other notable features include a double lock up garage with internal access, formal dining area that has been converted to a guest bedroom / spare room, high ceilings, ducted gas heating, evaporative cooling, polished Sydney Bluegum floors and a formal lounge.&lt;br/&gt;&lt;br/&gt;Literally moments from the multiple lifestyle choices of the CBD in the super hip Braddon precinct, yet relishing a whisper quiet setting belying its location, you simply cannot resist blue chip property like this.&lt;br/&gt;&lt;br/&gt;At a glance...&lt;br/&gt;&lt;br/&gt;- Four bedroom ensuite plus study home&lt;br/&gt;- High ceilings&lt;br/&gt;- Formal lounge&lt;br/&gt;- Polished Sydney Bluegum floors&lt;br/&gt;- Stunning kitchen renovated in 2017&lt;br/&gt;- Ducted evaporative cooling&lt;br/&gt;- Ducted gas heating&lt;br/&gt;- Double lock up garage &lt;br/&gt;- Close to CBD, Braddon cafes and restaurants, Ainslie School, Campbell High and childcare centres&lt;br/&gt;&lt;br/&gt;EER 5.0"/>
    <s v="[Lister(id='90956', name='Stephen Bunday', agent_id='2c80ca6f-a88f-438c-8f8c-0ad6dd0bdae3', job_title='Licensed Agent ACT/NSW &amp; Auctioneer', url='https://www.realestate.com.au/agent/stephen-bunday-90956?cid={cid}', phone=None, email=None), Lister(id='1246979', name='Andrew Browne', agent_id=None, job_title='Registered Agent', url='https://www.realestate.com.au/agent/andrew-browne-1246979?cid={cid}', phone=None, email=None)]"/>
  </r>
  <r>
    <n v="128323426"/>
    <s v="https://www.realestate.com.au/sold/property-apartment-act-braddon-128323426"/>
    <s v="Braddon"/>
    <s v="ACT"/>
    <n v="2612"/>
    <x v="217"/>
    <s v="307/24 Lonsdale Street, Braddon, ACT 2612"/>
    <x v="2"/>
    <n v="476000"/>
    <x v="0"/>
    <n v="1"/>
    <n v="1"/>
    <n v="67"/>
    <s v="mÂ²"/>
    <n v="16"/>
    <s v="mÂ²"/>
    <s v="KZKTTP"/>
    <s v="LJ Hooker - Dickson"/>
    <n v="262572111"/>
    <m/>
    <x v="186"/>
    <s v="Just minutes from the CBD, and mere seconds from some of the city's best restaurants, cafes and shops, this stylish apartment offers an enviable lifestyle in a booming market segment.&lt;br/&gt;&lt;br/&gt;Upon entering the apartment, you will be met with high ceilings, and plenty of natural light, on account of the full height windows. This home exudes an upmarket, modern style with an industrial twist, making it quite unique to Canberra.&lt;br/&gt;&lt;br/&gt;The kitchen is large, and features an island bench, stainless steel appliances and ample storage. The fridge cavity is also wide and has no height restrictions, so can accommodate a wide range of fridges.&lt;br/&gt;&lt;br/&gt;There is a large main bedroom here, with a mirrored built-in robe and its own air conditioner. The home also offers a large study, that can easily be used as a second bedroom, and has a built-in desk and features a frosted glass sliding door for improved natural light whilst maintaining privacy.&lt;br/&gt;&lt;br/&gt;Outside, youâ€™ll find a deep, covered balcony with views over Lonsdale Street and out toward Black Mountain, with plenty of space to unwind at the end of the day and even to entertain.&lt;br/&gt;&lt;br/&gt;For the astute investor, this apartment offers an income potential of $500 - $550 per week&lt;br/&gt;&lt;br/&gt;Whatâ€™s on offer:&lt;br/&gt;-_x0009_Large 1 bed + study apartment on the fringe of the CBD.&lt;br/&gt;-_x0009_High end, modern finish.&lt;br/&gt;-_x0009_Reverse cycle air-conditioning in lounge and main bed&lt;br/&gt;-_x0009_Large, covered balcony&lt;br/&gt;&lt;br/&gt;Walk to:&lt;br/&gt;-_x0009_Canberra CBD&lt;br/&gt;-_x0009_Burgeoning Braddon Precinct&lt;br/&gt;-_x0009_ANU&lt;br/&gt;-_x0009_Future Light Rail Stop&lt;br/&gt;-_x0009_Haig Park&lt;br/&gt;&lt;br/&gt;Rates - $1,480.00 p.a.&lt;br/&gt;Land Tax - $2,036.00 p.a. (payable if rented)&lt;br/&gt;Strata - $2,293.95 p.a.&lt;br/&gt;Rental Appraisal - $500-550pw&lt;br/&gt;&lt;br/&gt;EER 6.0"/>
    <s v="[Lister(id='920111', name='Nic Salter-Harding', agent_id='24a08345-2a07-47ab-845f-9c32d60c110c', job_title='Licensed Agent &amp; Auctioneer ACT/NSW', url='https://www.realestate.com.au/agent/nic-salter-harding-920111?cid={cid}', phone=None, email=None)]"/>
  </r>
  <r>
    <n v="128157270"/>
    <s v="https://www.realestate.com.au/sold/property-apartment-act-braddon-128157270"/>
    <s v="Braddon"/>
    <s v="ACT"/>
    <n v="2612"/>
    <x v="218"/>
    <s v="617/17 Dooring Street, Braddon, ACT 2612"/>
    <x v="2"/>
    <n v="336500"/>
    <x v="2"/>
    <n v="1"/>
    <n v="1"/>
    <n v="63"/>
    <s v="mÂ²"/>
    <n v="-1"/>
    <m/>
    <s v="KZKTTP"/>
    <s v="LJ Hooker - Dickson"/>
    <n v="262572111"/>
    <m/>
    <x v="187"/>
    <s v="An exciting opportunity has presented itself for you to own a great apartment in a rising market. The owner of this stylish, contemporary residence has bought elsewhere and so this one must be sold!&lt;br/&gt;&lt;br/&gt;Valonia is well known among Braddon dwellers for its quality and location, and the location is about to get even better. With the light rail stop and newly redeveloped Mantra Hotel set to cultivate a new 'urban village' right around the corner.&lt;br/&gt;&lt;br/&gt;The current owners have also cleverly furnished the apartment with quality pieces, which can be included with the sale if desired. On one hand, this prevents the need to spend thousands of dollars on furniture if you intend on moving in. On the other, this opens the door to a very lucrative investment opportunity. With a current market rental appraisal of $460 - $480 per week, this property offers an exceptionally high yield.&lt;br/&gt;&lt;br/&gt;The spaces have been used very well here, and the apartment is flooded with natural light, and offers views out toward Black Mountain. The kitchen features a mobile island bench, which can be locked into place and repositioned throughout the apartment to suit your needs. The main bedroom is also a very generous size, with enough room for a bed and a desk, and with ample storage.&lt;br/&gt;&lt;br/&gt;Valonia offers a well-equipped gym and a communal barbecue area as well. There is also ample covered visitor parking for your guests.&lt;br/&gt;&lt;br/&gt;What's on offer:&lt;br/&gt;-_x0009_Fully furnished apartment&lt;br/&gt;-_x0009_Potential income of $460-480 per week&lt;br/&gt;-_x0009_Large bedroom with space for a desk&lt;br/&gt;-_x0009_Mobile island in kitchen offers versatility&lt;br/&gt;-_x0009_Reverse cycle air conditioning&lt;br/&gt;-_x0009_Large balcony with views to Black Mountain&lt;br/&gt;-_x0009_Secure underground parking + visitor parking + storage&lt;br/&gt;&lt;br/&gt;Walk to:&lt;br/&gt;-_x0009_New Braddon Precinct&lt;br/&gt;-_x0009_Canberra CBD&lt;br/&gt;-_x0009_ANU&lt;br/&gt;-_x0009_Dickson Shopping Centre&lt;br/&gt;-_x0009_Future Light Rail Stop&lt;br/&gt;&lt;br/&gt;Council Rates: $1,196.00 p.a.&lt;br/&gt;Land Tax: $1,516.00 p.a.&lt;br/&gt;Body Corporate: $3,850.68 p.a.&lt;br/&gt;&lt;br/&gt;EER 6.0&lt;br/&gt;&lt;br/&gt;http://www.canberratimes.com.au/act-news/canberra-intersection-could-become-the-new-braddon-under-act-government-plans-20180301-h0wuyt.html"/>
    <s v="[Lister(id='920111', name='Nic Salter-Harding', agent_id='24a08345-2a07-47ab-845f-9c32d60c110c', job_title='Licensed Agent &amp; Auctioneer ACT/NSW', url='https://www.realestate.com.au/agent/nic-salter-harding-920111?cid={cid}', phone=None, email=None)]"/>
  </r>
  <r>
    <n v="127657990"/>
    <s v="https://www.realestate.com.au/sold/property-apartment-act-braddon-127657990"/>
    <s v="Braddon"/>
    <s v="ACT"/>
    <n v="2612"/>
    <x v="219"/>
    <s v="18/38 Mort Street, Braddon, ACT 2612"/>
    <x v="2"/>
    <n v="411200"/>
    <x v="2"/>
    <n v="1"/>
    <n v="1"/>
    <m/>
    <m/>
    <n v="-1"/>
    <m/>
    <s v="UCRDEX"/>
    <s v="McGrath - Canberra"/>
    <n v="261238000"/>
    <m/>
    <x v="188"/>
    <s v="Located on the third floor of the desirable Habitat development this one bedroom + study apartment boasts light filled interiors and modern conveniences throughout. A generous Terrace overlooks Eloura Street (and beyond) and is ideal for year-round entertaining. With dozens of eateries, specialty boutiques and the CBD on your door dep, you'll be able to leave your car at home and enjoy the convenience this home has to offer. &lt;br/&gt;&lt;br/&gt;Rates: $1506.93p.a &lt;br/&gt;Land Tax:$526.55p.a &lt;br/&gt;Body Corporate:$1104.59p.a&lt;br/&gt;&lt;br/&gt;Property is tenanted until 05/06/18 at $390.00pw&lt;br/&gt;&lt;br/&gt;&lt;br/&gt;- 65sqm of living space 22sqm balcony&lt;br/&gt;- Generous kitchen with stone benchtops and Ariston appliances&lt;br/&gt;- Oversized master with walk in wardrobe and terrace access&lt;br/&gt;- Generously proportioned study or second bedroom with built in robe&lt;br/&gt;- Bathroom features floor to ceiling tiles&lt;br/&gt;- European Laundry&lt;br/&gt;- Complex features a pool and BBQ area&lt;br/&gt;- Located in the bustling suburb of Braddon"/>
    <s v="[]"/>
  </r>
  <r>
    <n v="127724878"/>
    <s v="https://www.realestate.com.au/sold/property-apartment-act-braddon-127724878"/>
    <s v="Braddon"/>
    <s v="ACT"/>
    <n v="2612"/>
    <x v="220"/>
    <s v="10/7 Wise Street, Braddon, ACT 2612"/>
    <x v="2"/>
    <n v="505000"/>
    <x v="0"/>
    <n v="2"/>
    <n v="1"/>
    <n v="78.900000000000006"/>
    <s v="mÂ²"/>
    <n v="-1"/>
    <m/>
    <s v="KZKTTP"/>
    <s v="LJ Hooker - Dickson"/>
    <n v="262572111"/>
    <m/>
    <x v="189"/>
    <s v="This modern, top floor residence embodies everything to love about living on the fringe of the CBD. Located on a whisper-quiet street, and with mountain views, you could easily assume that you were nowhere near the City, though just a few minutes by foot proves otherwise!&lt;br/&gt;&lt;br/&gt;Upon entering the residence, you are likely to notice high ceilings, and windows covering North, East and West aspects, granting you natural light throughout the day. The sleek, modern kitchen has an impressive feel to it, and offers more bench and storage space than most comparable Inner North apartments.&lt;br/&gt;&lt;br/&gt;This is also one of few apartments to offer a full bath tub in the main bathroom, which is perfect for people with children, pets, or simply those who want to relax in a bath after a hard day's work.&lt;br/&gt;&lt;br/&gt;The bedrooms are both a generous size, with large built-in robes and an ensuite to the main bedroom. Each also have their own private balconies.&lt;br/&gt;&lt;br/&gt;The main balcony is beautifully shaded by a large, established tree, which blooms with splendid flowers during the Spring, providing a beautiful natural screen. When the leaves drop in Winter, the sunlight comes flooding through, warming your lounge, and Mount Ainslie comes into view.&lt;br/&gt;&lt;br/&gt;What's on offer:&lt;br/&gt;&lt;br/&gt;-_x0009_Modern 2 bed ensuite apartment&lt;br/&gt;-_x0009_Oval opposite - won't be built out!&lt;br/&gt;-_x0009_Mountain views&lt;br/&gt;-_x0009_Windows on 3 sides&lt;br/&gt;-_x0009_Full bath&lt;br/&gt;-_x0009_Reverse-cycle air conditioning&lt;br/&gt;-_x0009_High ceilings&lt;br/&gt;&lt;br/&gt;Walk to:&lt;br/&gt;&lt;br/&gt;-_x0009_Braddon&lt;br/&gt;-_x0009_CBD&lt;br/&gt;-_x0009_ANU&lt;br/&gt;-_x0009_Light Rail&lt;br/&gt;-_x0009_Dickson&lt;br/&gt;&lt;br/&gt;Rates: $1,898.82 per annum&lt;br/&gt;Land Tax: $2,798.96 per annum (payable if rented out)&lt;br/&gt;Strata: $3,560.80 per annum&lt;br/&gt;&lt;br/&gt;EER 5.0"/>
    <s v="[Lister(id='920111', name='Nic Salter-Harding', agent_id='24a08345-2a07-47ab-845f-9c32d60c110c', job_title='Licensed Agent &amp; Auctioneer ACT/NSW', url='https://www.realestate.com.au/agent/nic-salter-harding-920111?cid={cid}', phone=None, email=None)]"/>
  </r>
  <r>
    <n v="127269510"/>
    <s v="https://www.realestate.com.au/sold/property-apartment-act-braddon-127269510"/>
    <s v="Braddon"/>
    <s v="ACT"/>
    <n v="2612"/>
    <x v="221"/>
    <s v="303/102 Northbourne Avenue, Braddon, ACT 2612"/>
    <x v="2"/>
    <n v="450000"/>
    <x v="0"/>
    <n v="1"/>
    <n v="1"/>
    <n v="74"/>
    <s v="mÂ²"/>
    <n v="12"/>
    <s v="mÂ²"/>
    <s v="KZKTTP"/>
    <s v="LJ Hooker - Dickson"/>
    <n v="262572111"/>
    <m/>
    <x v="190"/>
    <s v="Whether you are looking for a new home or a high performing investment property, the smart move is to check out this award-winning apartment. The IQ apartments have become known for their quality, energy efficiency and advanced technology. You will notice little things not usually seen in Canberra apartments, such as recessed pelmets, a formal entry, double glazing and a separate laundry.&lt;br/&gt;&lt;br/&gt;Another unique feature to this apartment is the award-winning EMS system. This is the first time that this kind of technology has been featured in an Australian residential property. You have a colour touchscreen console on your wall, which not only controls your video intercom system, but also displays and manages your energy consumption through lighting, air conditioning and your power outlets - all in real time! Not only are your usage patterns shown, but it will even suggest ways in which you can reduce your consumption, and therefore your utility bill.&lt;br/&gt;&lt;br/&gt;The location is fantastic. Youâ€™re just a few minutesâ€™ walk to the CBD, and of course are already in Braddon, a trendy and rapidly growing area with amazing restaurants, cafes and bars all around. The light rail is scheduled for completion later this year, and is just steps away. All this means that you can leave your car at home and not worry about finding a park in the City. Thereâ€™s also visitor parking available for your friends and family.&lt;br/&gt;&lt;br/&gt; Whatâ€™s on offer:&lt;br/&gt;&lt;br/&gt;-_x0009_Large 1 bed + study apartment&lt;br/&gt;-_x0009_High ceilings&lt;br/&gt;-_x0009_Double glazing&lt;br/&gt;-_x0009_Formal entry&lt;br/&gt;-_x0009_Separate laundry&lt;br/&gt;-_x0009_Loads of storage&lt;br/&gt;-_x0009_Smart EMS home system&lt;br/&gt;-_x0009_Video intercom&lt;br/&gt;-_x0009_Large, covered balcony&lt;br/&gt;-_x0009_Quality shutters and curtains&lt;br/&gt;-_x0009_BBQ facilities and communal herb garden&lt;br/&gt;-_x0009_Pet-friendly building with vet nearby&lt;br/&gt;-_x0009_High security in the building with swipe card entry to the building, floor and unit&lt;br/&gt;&lt;br/&gt;Walk to:&lt;br/&gt;&lt;br/&gt;-_x0009_City&lt;br/&gt;-_x0009_ANU&lt;br/&gt;-_x0009_Canberra Centre (incl. Coles and Aldi)&lt;br/&gt;-_x0009_Braddon&lt;br/&gt;-_x0009_Light rail&lt;br/&gt;-_x0009_Bus stop&lt;br/&gt;-_x0009_24hr petrol station and convenience store&lt;br/&gt;&lt;br/&gt;EER 6.0"/>
    <s v="[Lister(id='920111', name='Nic Salter-Harding', agent_id='24a08345-2a07-47ab-845f-9c32d60c110c', job_title='Licensed Agent &amp; Auctioneer ACT/NSW', url='https://www.realestate.com.au/agent/nic-salter-harding-920111?cid={cid}', phone=None, email=None)]"/>
  </r>
  <r>
    <n v="126522682"/>
    <s v="https://www.realestate.com.au/sold/property-unit-act-braddon-126522682"/>
    <s v="Braddon"/>
    <s v="ACT"/>
    <n v="2612"/>
    <x v="222"/>
    <s v="47/10 Ipima Street, Braddon, ACT 2612"/>
    <x v="0"/>
    <n v="375000"/>
    <x v="2"/>
    <n v="1"/>
    <n v="1"/>
    <m/>
    <m/>
    <n v="-1"/>
    <m/>
    <s v="KZKTTP"/>
    <s v="LJ Hooker - Dickson"/>
    <n v="262572111"/>
    <m/>
    <x v="191"/>
    <s v="Auction Location: Pialligo Estate. &lt;br/&gt;&lt;br/&gt;BIDDER'S GUIDE - $365,000 +&lt;br/&gt;&lt;br/&gt;The investment market can be stressful to navigate, which is why having some certainty and security in your investment is so worthwhile! &lt;br/&gt;&lt;br/&gt;The leasing arrangement is fixed until November 2019, and is indexed against CPI, with a further 3 year extension option (subject to the agreement of both parties). This means that your investment is not only safe, but also outperforms any other property at this price that you are likely to come across. The income figure noted above is also the net figure to the owner, so no need to deduct management fees.&lt;br/&gt;&lt;br/&gt;Aside from the obvious investment benefits, this modern apartment has so much going for it. The North-facing aspect allows for great natural lighting throughout the day, and the generous bedroom also features a walk-in robe, which is rare for apartments of this type.&lt;br/&gt;&lt;br/&gt;The complex itself is well-maintained, and offers residents an indoor pool, gym, and barbecue area. It is also exceptionally located. The future light rail stop is located right on the corner, so will be able to simply walk out your front door, and have easy access to a growing range of destinations in Canberra. Of course, if you are wanting to go to Braddon or Civic, you can easily walk there.&lt;br/&gt;&lt;br/&gt;What's on offer:&lt;br/&gt;-_x0009_Secure, high performing investment property&lt;br/&gt;-_x0009_$1,939/month net income&lt;br/&gt;-_x0009_North-facing apartment&lt;br/&gt;-_x0009_Walk to Braddon, Civic, ANU and the Light Rail&lt;br/&gt;&lt;br/&gt;Modern apartment with high-end inclusions, including:&lt;br/&gt;-_x0009_Kitchen with stone benches and integrated appliances &lt;br/&gt;-_x0009_Reverse cycle air-conditioning&lt;br/&gt;-_x0009_Walk-in robe to bedroom&lt;br/&gt;-_x0009_Video intercom&lt;br/&gt;-_x0009_Foxtel &amp; NBN ready&lt;br/&gt;-_x0009_Secure basement parking&lt;br/&gt;-_x0009_Indoor pool, gym and recreation areas on-site&lt;br/&gt;&lt;br/&gt;EER 6.0"/>
    <s v="[Lister(id='920111', name='Nic Salter-Harding', agent_id='24a08345-2a07-47ab-845f-9c32d60c110c', job_title='Licensed Agent &amp; Auctioneer ACT/NSW', url='https://www.realestate.com.au/agent/nic-salter-harding-920111?cid={cid}', phone=None, email=None)]"/>
  </r>
  <r>
    <n v="126757790"/>
    <s v="https://www.realestate.com.au/sold/property-apartment-act-braddon-126757790"/>
    <s v="Braddon"/>
    <s v="ACT"/>
    <n v="2612"/>
    <x v="223"/>
    <s v="404/24 Girrahween Street, Braddon, ACT 2612"/>
    <x v="2"/>
    <n v="510000"/>
    <x v="2"/>
    <n v="1"/>
    <n v="1"/>
    <m/>
    <m/>
    <n v="-1"/>
    <m/>
    <s v="ORGESK"/>
    <s v="LJ Hooker - Canberra City"/>
    <n v="262497700"/>
    <m/>
    <x v="192"/>
    <s v="Situated on the CBD side of Haig Park, this amazing and very rare 1 bedroom top floor residence is available for a short time as â€œvacant possessionâ€ for an owner occupier, or for the astute investor to secure one of the best one bedroom apartments available.&lt;br/&gt;&lt;br/&gt;Around the corner from vibrant Lonsdale street, within walking distance of ANU, local schools and businesses, as well as all the cafes, restaurants &amp; amenities which Braddon and the City has to offer. This premium apartment will sell to the discerning buyer. &lt;br/&gt;This is the Hub of the Inner North. The Apartment never been lived in. &lt;br/&gt;&lt;br/&gt;A Fantastic opportunity for those who have a penchant for style and sophistication, looking for that â€œsomething that is a little different.â€ Recessed back from the street with an amazing 50m2 balcony (which is bigger than some apartments) this is truly set up for those who enjoy alfresco dining and entertaining. Only three apartments on this level on the eastern side with views to Haig Park, Mount Ainslie and the City.&lt;br/&gt;&lt;br/&gt;Features&lt;br/&gt;â€¢_x0009_Reverse cycle split system&lt;br/&gt;â€¢_x0009_Secure parking&lt;br/&gt;â€¢_x0009_Flyscreens to all opening windows and sliding door.&lt;br/&gt;â€¢_x0009_Telephone (Category 5 wiring).&lt;br/&gt;â€¢_x0009_Smoke detectors&lt;br/&gt;â€¢_x0009_Fire rated front door &lt;br/&gt;â€¢_x0009_TV aerial including connection to all units for free to air &amp; pay TV.&lt;br/&gt;â€¢_x0009_Transact communications to distribution point.&lt;br/&gt;â€¢_x0009_LED downlights&lt;br/&gt;â€¢_x0009_Carpets to living area and bedrooms.&lt;br/&gt;&lt;br/&gt;KITCHEN&lt;br/&gt;â€¢_x0009_Glass Splashback &lt;br/&gt;â€¢_x0009_Caeserstone Benchtops&lt;br/&gt;â€¢_x0009_1.75 bowl stainless steel sink.&lt;br/&gt;â€¢_x0009_(Bosch HBA11B150A) wall oven.&lt;br/&gt;â€¢_x0009_Induction electric cooktop (Bosch PIL611B18E).&lt;br/&gt;â€¢_x0009_Stainless steel slideout rangehood (Bosch DHI623GAU).&lt;br/&gt;â€¢_x0009_Phoenix Flickmixer (W735 CHR).&lt;br/&gt;â€¢_x0009_Stainless steel diswasher&lt;br/&gt;&lt;br/&gt;Property Details &lt;br/&gt;(all fig approx.)&lt;br/&gt;Block:_x0009__x0009__x0009_23_x0009_&lt;br/&gt;Section:_x0009__x0009__x0009_21&lt;br/&gt;UV:_x0009__x0009__x0009_        $91,800.00&lt;br/&gt;Land Tax:_x0009__x0009_$2072.00&lt;br/&gt;Body Corporate:_x0009_$2604.89&lt;br/&gt;Living Size:_x0009__x0009_62.5m2&lt;br/&gt;Balcony Size:_x0009__x0009_50m2"/>
    <s v="[]"/>
  </r>
  <r>
    <n v="126780702"/>
    <s v="https://www.realestate.com.au/sold/property-apartment-act-braddon-126780702"/>
    <s v="Braddon"/>
    <s v="ACT"/>
    <n v="2612"/>
    <x v="224"/>
    <s v="36/25 Fawkner Street, Braddon, ACT 2612"/>
    <x v="2"/>
    <n v="460000"/>
    <x v="0"/>
    <n v="1"/>
    <n v="1"/>
    <n v="81"/>
    <s v="mÂ²"/>
    <n v="-1"/>
    <m/>
    <s v="KZKTTP"/>
    <s v="LJ Hooker - Dickson"/>
    <n v="262572111"/>
    <m/>
    <x v="193"/>
    <s v="Here is an opportunity to own in one of the best locations that Canberra has to offer! This updated apartment sits behind leafy cover, and has park views, which means that you wonâ€™t realise just how close to the City you really are.&lt;br/&gt;&lt;br/&gt;The CBD and Braddonâ€™s Lonsdale Street are just a few minutesâ€™ walk away, meaning that you can easily leave the car at home and not worry about the increasingly rare parking spots available in those areas. Your short, flat walk will lead you to one of the most exciting and fast-changing precincts in Canberra. Braddon has exploded in popularity due to the renewed investment and development along Lonsdale and Mort Street. There are great places to eat, drink and shop throughout the new precinct, and of course, it is also next to the CBD, the ANU and will have easy access to the upcoming light rail.&lt;br/&gt;&lt;br/&gt;The apartment itself has been well cared for over the years, and has just recently had an updated kitchen, bathroom and new carpets. This will allow you to simply move in and unpack, or tenant the property straight away if you wish.&lt;br/&gt;&lt;br/&gt;There is a large, covered, North-facing balcony overlooking Haig Park to the front of the property, and has gardens in front to provide additional privacy. There is also a second private balcony off the main bedroom to the rear. The rooms are all generously proportioned, especially the living room, which allows for a range of configurations, and is even large enough to host a gathering of your friends and family if you wish.&lt;br/&gt;&lt;br/&gt;Whatâ€™s on offer:&lt;br/&gt;-_x0009_Large 2 bedroom apartment&lt;br/&gt;-_x0009_Updated kitchen and bathroom&lt;br/&gt;-_x0009_New carpet&lt;br/&gt;-_x0009_2 private balconies&lt;br/&gt;-_x0009_Secure parking&lt;br/&gt;-_x0009_Walking distance to Braddon, Haig Park, Civic, ANU and future light rail stops.&lt;br/&gt;&lt;br/&gt;EER 4.5"/>
    <s v="[Lister(id='920111', name='Nic Salter-Harding', agent_id='24a08345-2a07-47ab-845f-9c32d60c110c', job_title='Licensed Agent &amp; Auctioneer ACT/NSW', url='https://www.realestate.com.au/agent/nic-salter-harding-920111?cid={cid}', phone=None, email=None)]"/>
  </r>
  <r>
    <n v="126451362"/>
    <s v="https://www.realestate.com.au/sold/property-house-act-braddon-126451362"/>
    <s v="Braddon"/>
    <s v="ACT"/>
    <n v="2612"/>
    <x v="225"/>
    <s v="308/17 Dooring St, Braddon, ACT 2612"/>
    <x v="3"/>
    <n v="479000"/>
    <x v="0"/>
    <n v="2"/>
    <n v="2"/>
    <m/>
    <m/>
    <n v="-1"/>
    <m/>
    <s v="FJRQXA"/>
    <s v="LJ Hooker - Belconnen"/>
    <n v="262511477"/>
    <m/>
    <x v="194"/>
    <s v="Looking for a stylish, north facing modern unit in one of CanberraÂ’s most sought after suburbs?  Then this is the one!  You canÂ’t go wrong buying in Braddon, with its easy access to the ANU, Canberra CBD and the vibrant cafes and restaurants all just a short stroll or bike ride away.&lt;br/&gt;&lt;br/&gt;Situated in the 'Valonia' complex this modern two bedroom, two bathroom unit offers large north facing windows to allow natural light in all day.  Quality inclusions throughout and all rooms are spacious with the living area extending onto a private balcony.  &lt;br/&gt; &lt;br/&gt;This stylish complex features full security and is located on a quiet street within a short walk from the new light rail system and easy access to all public transport. A well equipped gym is in place as well as bbq areas and well maintained gardens.  &lt;br/&gt;&lt;br/&gt;Living in the inner North is where the demand is. Perfect for those wanting to invest in a very sought after rental suburb or treat yourself and live in one of CanberraÂ’s most cosmopolitan areas. A win win decision any way you look at it!  &lt;br/&gt;&lt;br/&gt;* Secure double  undercover carspace &lt;br/&gt;* Main bedroom with ensuite&lt;br/&gt;* Dedicated storage cage  &lt;br/&gt;* European style laundry with dryer&lt;br/&gt;* Well appointed kitchen with stainless steel appliances&lt;br/&gt;* Dishwasher  and stone benchtops&lt;br/&gt;* North facing living&lt;br/&gt;* Built ins to both bedrooms&lt;br/&gt;* Reverse cycle air conditioning &lt;br/&gt;* Study nook"/>
    <s v="[]"/>
  </r>
  <r>
    <n v="126643202"/>
    <s v="https://www.realestate.com.au/sold/property-apartment-act-braddon-126643202"/>
    <s v="Braddon"/>
    <s v="ACT"/>
    <n v="2612"/>
    <x v="226"/>
    <s v="7/20 Batman Street, Braddon, ACT 2612"/>
    <x v="2"/>
    <n v="575000"/>
    <x v="0"/>
    <n v="2"/>
    <n v="2"/>
    <m/>
    <m/>
    <n v="-1"/>
    <m/>
    <s v="KZKTTP"/>
    <s v="LJ Hooker - Dickson"/>
    <n v="262572111"/>
    <m/>
    <x v="195"/>
    <s v="Auction Location: LJ Hooker Canberra City In Room Auctions. &lt;br/&gt;&lt;br/&gt;This gorgeous apartment offers a lifestyle that even Bruce Wayne would be proud of.  &lt;br/&gt;&lt;br/&gt;This two bedroom apartment instantly gives you the impression of a large townhouse with a generous 99 square meters of living and two huge courtyards that offer both a sense of openness and privacy.  You are located a one minute walk away from one of the finest restaurants and garden bars that Canberra has to offer, and you can see the City centre from the front of your home.  All of this, and you are still just moments away from ANU, public transport, major shopping centres and the up and coming light rail.&lt;br/&gt;&lt;br/&gt;This opportunity is a rare offering for both investors and owner occupiers as apartments like this are a rare offering.  The property is currently tenanted on a periodic basis at $525 per week, and with a location this close to the City itâ€™s a dream property for those that use AirBnB.  &lt;br/&gt;&lt;br/&gt;Donâ€™t miss your chance to secure a property that gives you instant access to some of Canberraâ€™s finest offerings.  We look forward to seeing you at the opens.&lt;br/&gt;&lt;br/&gt;At a glance:&lt;br/&gt;2 bedroom ground floor apartment&lt;br/&gt;2 well-appointed bathrooms&lt;br/&gt;2 secure car spaces&lt;br/&gt;European laundry&lt;br/&gt;Open plan living and kitchen&lt;br/&gt;Short walk to City centre&lt;br/&gt;Close to local bars restaurants and cafes"/>
    <s v="[Lister(id='1875054', name='Ryan Hedley', agent_id=None, job_title='Licensed Agent ACT/NSW', url='https://www.realestate.com.au/agent/ryan-hedley-1875054?cid={cid}', phone=None, email=None), Lister(id='920111', name='Nic Salter-Harding', agent_id='24a08345-2a07-47ab-845f-9c32d60c110c', job_title='Licensed Agent &amp; Auctioneer ACT/NSW', url='https://www.realestate.com.au/agent/nic-salter-harding-920111?cid={cid}', phone=None, email=None)]"/>
  </r>
  <r>
    <n v="126644902"/>
    <s v="https://www.realestate.com.au/sold/property-townhouse-act-braddon-126644902"/>
    <s v="Braddon"/>
    <s v="ACT"/>
    <n v="2612"/>
    <x v="227"/>
    <s v="1/72 Torrens Street, Braddon, ACT 2612"/>
    <x v="1"/>
    <n v="560000"/>
    <x v="0"/>
    <n v="1"/>
    <n v="2"/>
    <n v="94"/>
    <s v="mÂ²"/>
    <n v="-1"/>
    <m/>
    <s v="KZKTTP"/>
    <s v="LJ Hooker - Dickson"/>
    <n v="262572111"/>
    <m/>
    <x v="195"/>
    <s v="ADvantage Auction | Wednesday 1st November 5:30pm In rooms at LJ Hooker Canberra City, 182-200 City Walk, City&lt;br/&gt;&lt;br/&gt;If you love the prospect of being only blocks away from the City but think you are restricted to an apartment lifestyle â€“ think again! At 72 Torrens Street you can enjoy a beautiful, light filled, two storey villa with a north facing living area nestled in a small, boutique, complex with stunning architecture, modern interior design and an attached lock up garage. However, with the convenience of this complex, driving your car may become a long forgotten task!&lt;br/&gt;&lt;br/&gt;From this excellent location you are also only a short stroll to the buzzing Lonsdale Street for your morning coffee, a catch up with friends after work at one of the many bars or an indulgent shopping spree in the cities retail precinct.&lt;br/&gt;&lt;br/&gt;Offering two bedrooms and a downstairs powder room with the option of a study or second sitting area upstairs, this generous and contemporary townhouse is a refreshing and exciting proposition yet sits quietly in vibrant, classy and cosmopolitan Braddon. Inspection is a must!&lt;br/&gt;&lt;br/&gt;Features:&lt;br/&gt;&lt;br/&gt;- Beautiful position at the end of a boutique complex&lt;br/&gt;- Two bedrooms, main with balcony &lt;br/&gt;- Powder room downstairs&lt;br/&gt;- Split system air conditioning&lt;br/&gt;- Gas cook top&lt;br/&gt;- Open plan living&lt;br/&gt;- Study nook/ second sitting area&lt;br/&gt;- Front courtyard garden&lt;br/&gt;- Lock up garage attached plus additional designated car space&lt;br/&gt;&lt;br/&gt;EER 4.5"/>
    <s v="[Lister(id='1246979', name='Andrew Browne', agent_id=None, job_title='Registered Agent', url='https://www.realestate.com.au/agent/andrew-browne-1246979?cid={cid}', phone=None, email=None), Lister(id='90956', name='Stephen Bunday', agent_id='2c80ca6f-a88f-438c-8f8c-0ad6dd0bdae3', job_title='Licensed Agent ACT/NSW &amp; Auctioneer', url='https://www.realestate.com.au/agent/stephen-bunday-90956?cid={cid}', phone=None, email=None)]"/>
  </r>
  <r>
    <n v="126412278"/>
    <s v="https://www.realestate.com.au/sold/property-apartment-act-braddon-126412278"/>
    <s v="Braddon"/>
    <s v="ACT"/>
    <n v="2612"/>
    <x v="228"/>
    <s v="5/13 Burra Place, Braddon, ACT 2612"/>
    <x v="2"/>
    <n v="390000"/>
    <x v="2"/>
    <n v="1"/>
    <n v="1"/>
    <m/>
    <m/>
    <n v="-1"/>
    <m/>
    <s v="KZKTTP"/>
    <s v="LJ Hooker - Dickson"/>
    <n v="262572111"/>
    <m/>
    <x v="196"/>
    <s v="Located in Braddon on the quiet corner of Burra Place and Lowanna Street approximately 1km from the City, Quantum is a boutique complex of only 7 apartments. Whatâ€™s more, of those 7, this is the only one with that coveted northerly aspect!&lt;br/&gt;&lt;br/&gt;This sleek and stylish, first floor, one bedroom apartment is conveniently located only minutes to the many amenities of the City Centre, the bars of Braddon, the restaurants and cafÃ© precincts of Dickson, O'Connor and Lyneham, leafy local parks and playing fields and much more and truly provides the ultimate in inner city living.&lt;br/&gt;&lt;br/&gt;This executive style apartment offers a designer kitchen with granite bench tops, dishwasher and quality appliances and a large bedroom with the convenience of a built in robe. &lt;br/&gt;&lt;br/&gt;With a tenant currently on a periodic tenancy the only decision is whether to owner-occupy or invest and the best way to make that choice is inspect the property at the next open home!&lt;br/&gt;&lt;br/&gt;Features:&lt;br/&gt;Only north facing apartment in the complex&lt;br/&gt;Reverse cycle air conditioning&lt;br/&gt;Built-in robe to bedroom&lt;br/&gt;Modern kitchen with dishwasher &amp; stone bench tops&lt;br/&gt;Basement secure car space with storage cage&lt;br/&gt;European laundry"/>
    <s v="[Lister(id='1246979', name='Andrew Browne', agent_id=None, job_title='Registered Agent', url='https://www.realestate.com.au/agent/andrew-browne-1246979?cid={cid}', phone=None, email=None)]"/>
  </r>
  <r>
    <n v="126524502"/>
    <s v="https://www.realestate.com.au/sold/property-townhouse-act-braddon-126524502"/>
    <s v="Braddon"/>
    <s v="ACT"/>
    <n v="2612"/>
    <x v="229"/>
    <s v="13/20 Ijong Street, Braddon, ACT 2612"/>
    <x v="1"/>
    <n v="557500"/>
    <x v="0"/>
    <n v="2"/>
    <n v="2"/>
    <m/>
    <m/>
    <n v="-1"/>
    <m/>
    <s v="KZKTTP"/>
    <s v="LJ Hooker - Dickson"/>
    <n v="262572111"/>
    <m/>
    <x v="197"/>
    <s v="And so will you once you have seen this beautiful, quiet, city-fringe townhouse. This home is located to the rear of a private, well-managed complex, which will help you forget that you are just minutes from Canberraâ€™s CBD and the burgeoning Braddon precinct.&lt;br/&gt;&lt;br/&gt;Downstairs, you will find spacious living areas that are filled with natural light on account of the homeâ€™s sunny aspect and floor-to-ceiling windows. There has been clever use of a space-saving galley style kitchen here, to maximise living area whilst still providing ample bench space and storage.&lt;br/&gt;&lt;br/&gt;The courtyard to the rear of the property is so private, and a thoroughly pleasant space to unwind after a long day. Here, you can have the benefit of manicured greenery without the extreme maintenance that usually comes with it. Thereâ€™s plenty of space here to spread out or have a gathering and/or barbecue.&lt;br/&gt;&lt;br/&gt;Upstairs, youâ€™ll find two generous bedrooms. The main bedroom has a large built-in robe and ensuite. Thereâ€™s also a separate study nook outside, perfect for a small home office. The main bathroom also features a full bath tub, which is rare for this type of property, and a great feature for anyone with kids (or thinking about having them).&lt;br/&gt;&lt;br/&gt;Braddon has exploded in popularity due to the renewed investment and development along Lonsdale and Mort Street. There are great places to eat, drink and shop throughout the new precinct, and of course, it is also next to the CBD, the ANU and will have easy access to the upcoming light rail.&lt;br/&gt;&lt;br/&gt;&lt;br/&gt;Whatâ€™s on offer:&lt;br/&gt;&lt;br/&gt;-_x0009_Modern townhouse&lt;br/&gt;-_x0009_Private, leafy courtyard&lt;br/&gt;-_x0009_2 secure car spaces&lt;br/&gt;-_x0009_Sun-filled living areas&lt;br/&gt;-_x0009_Ample storage&lt;br/&gt;-_x0009_Large bedrooms&lt;br/&gt;-_x0009_Full bath in main bathroom&lt;br/&gt;-_x0009_Walking distance to Braddon, Haig Park, Civic, ANU and future light rail stops.&lt;br/&gt;&lt;br/&gt;EER 6.0"/>
    <s v="[Lister(id='920111', name='Nic Salter-Harding', agent_id='24a08345-2a07-47ab-845f-9c32d60c110c', job_title='Licensed Agent &amp; Auctioneer ACT/NSW', url='https://www.realestate.com.au/agent/nic-salter-harding-920111?cid={cid}', phone=None, email=None)]"/>
  </r>
  <r>
    <n v="126412350"/>
    <s v="https://www.realestate.com.au/sold/property-apartment-act-braddon-126412350"/>
    <s v="Braddon"/>
    <s v="ACT"/>
    <n v="2612"/>
    <x v="230"/>
    <s v="8/65 Torrens Street, Braddon, ACT 2612"/>
    <x v="2"/>
    <n v="417000"/>
    <x v="2"/>
    <n v="1"/>
    <n v="1"/>
    <m/>
    <m/>
    <n v="-1"/>
    <m/>
    <s v="KZKTTP"/>
    <s v="LJ Hooker - Dickson"/>
    <n v="262572111"/>
    <m/>
    <x v="198"/>
    <s v="Auction Location: LJ Hooker Canberra City. &lt;br/&gt;&lt;br/&gt;If city fringe, cosmopolitan, boutique living is what you want, your search has ended. This apartment in the Milano complex is the one for you. Conveniently located on the edge of the city the apartment has an open plan living area and opens to a massive balcony which is a perfect extension to the living area and is the undoubted highlight of this beautiful apartment.&lt;br/&gt;&lt;br/&gt;Ideal for entertaining and relaxing the large gourmet kitchen includes stainless steel Bosch appliances, instant gas hot water, externally ducted range hood enhancing quality living, stone bench tops and an abundance of bench space and cupboards. Unusually for an apartment the bedroom has an ensuite but also the luxury of a separate powder room and reverse cycle air conditioning making for year round comfort.&lt;br/&gt;&lt;br/&gt;There are only 12 apartments in Milano, an ideal scenario for those who prefer a boutique development and with its proximity to the City, ANU, Dickson and Braddon precincts the property will make an excellent investment property or perfect place to call home.&lt;br/&gt;&lt;br/&gt;Developed and built by multi award winning builders Blackett Homes you are sure to be impressed!&lt;br/&gt;&lt;br/&gt;Features:&lt;br/&gt;1st floor with massive balcony &lt;br/&gt;High ceilings&lt;br/&gt;Halogen lighting&lt;br/&gt;Designer kitchen with stone bench tops and stainless steel appliances&lt;br/&gt;Externally ducted range hoods&lt;br/&gt;Split system air conditioning &lt;br/&gt;Security intercom &amp; swipe card access &lt;br/&gt;Secure car space with storage cage"/>
    <s v="[Lister(id='1246979', name='Andrew Browne', agent_id=None, job_title='Registered Agent', url='https://www.realestate.com.au/agent/andrew-browne-1246979?cid={cid}', phone=None, email=None)]"/>
  </r>
  <r>
    <n v="125960594"/>
    <s v="https://www.realestate.com.au/sold/property-apartment-act-braddon-125960594"/>
    <s v="Braddon"/>
    <s v="ACT"/>
    <n v="2612"/>
    <x v="231"/>
    <s v="15/57-61 Lowanna Street, Braddon, ACT 2612"/>
    <x v="2"/>
    <n v="350000"/>
    <x v="2"/>
    <n v="1"/>
    <n v="1"/>
    <m/>
    <m/>
    <n v="-1"/>
    <m/>
    <s v="ORGESK"/>
    <s v="LJ Hooker - Canberra City"/>
    <n v="262497700"/>
    <m/>
    <x v="199"/>
    <s v="Enjoy living on the first floor of a boutique, yet contemporary residence within walking distance to future light rail,  easy access to major roads and minutes to hip local spots. &lt;br/&gt;&lt;br/&gt;This inner city abode captures the advantages of both indoor and outdoor living maximising the perfect city lifestyle.  The open plan living  area is full of light and  leads out to a generous north facing balcony. The perfect spot for a wine or BBQ with friends.&lt;br/&gt;&lt;br/&gt;Built by award winning Blackett Homes, properties in 'Avantiâ€™ do not come onto the market often. EER 6&lt;br/&gt;&lt;br/&gt;Features: &lt;br/&gt;â€¢_x0009_North facing aspect&lt;br/&gt;â€¢_x0009_Boutique complex&lt;br/&gt;â€¢_x0009_Open plan living &lt;br/&gt;â€¢_x0009_Built-in robes to bedroom&lt;br/&gt;â€¢_x0009_Study area with window&lt;br/&gt;â€¢_x0009_Stone bench tops and innovative pull out pantry design&lt;br/&gt;â€¢_x0009_New carpet &lt;br/&gt;â€¢_x0009_Freshly painted&lt;br/&gt;â€¢_x0009_Full height tiling and custom vanity  in bathroom&lt;br/&gt;â€¢_x0009_Concealed laundry&lt;br/&gt;â€¢_x0009_Generous alfresco style balcony&lt;br/&gt;â€¢_x0009_Intercom entry&lt;br/&gt;â€¢_x0009_Basement car space  and storage shed&lt;br/&gt;â€¢_x0009_Close to future light rail&lt;br/&gt;â€¢_x0009_Walk to the City and Braddon dining precincts&lt;br/&gt;â€¢_x0009_Short drive to Dickson, Oâ€™Connor and more"/>
    <s v="[]"/>
  </r>
  <r>
    <n v="125984282"/>
    <s v="https://www.realestate.com.au/sold/property-apartment-act-braddon-125984282"/>
    <s v="Braddon"/>
    <s v="ACT"/>
    <n v="2612"/>
    <x v="232"/>
    <s v="7/17 Helemon Street, Braddon, ACT 2612"/>
    <x v="2"/>
    <n v="479500"/>
    <x v="0"/>
    <n v="2"/>
    <n v="1"/>
    <m/>
    <m/>
    <n v="-1"/>
    <m/>
    <s v="KZKTTP"/>
    <s v="LJ Hooker - Dickson"/>
    <n v="262572111"/>
    <m/>
    <x v="200"/>
    <s v="This private, top floor residence really takes advantage of everything a city fringe life has to offer, with a few extras as well. Located on a quiet street, just a stoneâ€™s throw from a playing field as well as Haig Park, youâ€™ll never know just how close to the City Centre you really are until you choose to go there. On the other side of Haig Park lies the newly revamped Braddon district, and all the trendy cafÃ©s, restaurants and bars that are on offer there. &lt;br/&gt;&lt;br/&gt;From your lounge room, you can look straight out onto Mt. Ainslie, perfectly framed through the window. This view is also available from one of your two private balconies, the other overlooks the swimming pool. &lt;br/&gt;&lt;br/&gt;This unit sports and updated kitchen and bathrooms, with a spa in the main bathroom and thick stone bench tops in the kitchen. One thing that is quite unique about this apartment is just how much storage is available. Not only do the bedrooms have noticeably more than usual, but there is also additional storage space in the attic.&lt;br/&gt;&lt;br/&gt;Whatâ€™s on offer:&lt;br/&gt;&lt;br/&gt;-_x0009_Private, top floor apartment with great views&lt;br/&gt;-_x0009_Loads of storage&lt;br/&gt;-_x0009_High ceilings to lounge&lt;br/&gt;-_x0009_Renovated kitchen and bathrooms&lt;br/&gt;-_x0009_NBN ready&lt;br/&gt;-_x0009_Reverse cycle air-conditioning&lt;br/&gt;-_x0009_Walk to Braddon, the ANU and the CBD&lt;br/&gt;&lt;br/&gt;Call Nic today on 0412 600 085 to book your inspection while this unique opportunity is still available.&lt;br/&gt;&lt;br/&gt;EER 6.0"/>
    <s v="[Lister(id='920111', name='Nic Salter-Harding', agent_id='24a08345-2a07-47ab-845f-9c32d60c110c', job_title='Licensed Agent &amp; Auctioneer ACT/NSW', url='https://www.realestate.com.au/agent/nic-salter-harding-920111?cid={cid}', phone=None, email=None)]"/>
  </r>
  <r>
    <n v="124846182"/>
    <s v="https://www.realestate.com.au/sold/property-townhouse-act-braddon-124846182"/>
    <s v="Braddon"/>
    <s v="ACT"/>
    <n v="2612"/>
    <x v="233"/>
    <s v="35/19 Ijong Street, Braddon, ACT 2612"/>
    <x v="1"/>
    <n v="698500"/>
    <x v="1"/>
    <n v="2"/>
    <n v="2"/>
    <m/>
    <m/>
    <n v="-1"/>
    <m/>
    <s v="ORGESK"/>
    <s v="LJ Hooker - Canberra City"/>
    <n v="262497700"/>
    <m/>
    <x v="201"/>
    <s v="Auction Location: LJ Hooker Canberra City Office, 182-200 City Walk, City.. &lt;br/&gt;&lt;br/&gt;Situated on leafy Ijong Street and literally a short stroll across the park into the vibrant cafÃ©s &amp; restaurants of Lonsdale Street.&lt;br/&gt;Letâ€™s talk about what we need to do to get the keys in your hand before somebody else doesâ€¦. &lt;br/&gt;This very neat 3 bedroom ensuite townhouse in the well known and tightly held â€œDevonport complexâ€ is sure to catch the eye of anyone who knows the area and wants to secure a residence in a prime location.&lt;br/&gt;Offering 3 bedrooms, the master with a walk through robe to ensuite. There is plenty of living space downstairs, with front and rear courtyards, beautifully presented. &lt;br/&gt;The spacious front courtyard has dappled sunlight throughout the morning with a smaller private rear courtyard inside the complex. You can watch the passers by heading to Lonsdale street for coffee or brunch from your front balcony. There are two secure parking spaces and lockup under the building. Everything you could want for comfortable city living.&lt;br/&gt;The Kitchen is generous bench space and functional even with a microwave space at a decent height to save bending over. Adjacent is a powder room for the guests when entertaining. The meals and living areas offer plenty of space. This home is in original condition and has been excellently maintained. The perfect canvas for those who are ready to move in and to maybe add â€œyour own personal touchâ€.&lt;br/&gt;With so many apartments for sale, to have a townhouse with that â€œextra spaceâ€ and added privacy is something that we can all appreciate.  &lt;br/&gt;Becoming a home owner is the first step towards a financially free and secure future, or If  youâ€™re thinking of investing, selling, up/downsizing come and have a look and get some friendly advice on all options available to you.&lt;br/&gt;&lt;br/&gt;Features&lt;br/&gt;â€¢_x0009_Prime location&lt;br/&gt;â€¢_x0009_Electric cooking&lt;br/&gt;â€¢_x0009_Generous and Functional Kitchen&lt;br/&gt;â€¢_x0009_Ducted heating/cooling&lt;br/&gt;â€¢_x0009_Privacy &amp;spacious living areas.&lt;br/&gt;â€¢_x0009_Secure parking&lt;br/&gt;â€¢_x0009_Move in and enjoy!&lt;br/&gt;&lt;br/&gt;Property Details &lt;br/&gt;(all fig approx.)&lt;br/&gt;&lt;br/&gt;Block:_x0009__x0009__x0009_25_x0009_&lt;br/&gt;Section:_x0009__x0009__x0009_ 13&lt;br/&gt;Rates:_x0009__x0009__x0009_$339.00pq&lt;br/&gt;Land Tax:_x0009__x0009_$398.10pq&lt;br/&gt;Body Corp:_x0009__x0009_$965.45pq&lt;br/&gt;Courtyards:_x0009__x0009_56m2&lt;br/&gt;Living Size:_x0009__x0009_122.7m2&lt;br/&gt;EER:_x0009__x0009__x0009_3.0"/>
    <s v="[]"/>
  </r>
  <r>
    <n v="124157862"/>
    <s v="https://www.realestate.com.au/sold/property-apartment-act-braddon-124157862"/>
    <s v="Braddon"/>
    <s v="ACT"/>
    <n v="2612"/>
    <x v="234"/>
    <s v="712/17 Dooring Street, Braddon, ACT 2612"/>
    <x v="2"/>
    <n v="342000"/>
    <x v="2"/>
    <n v="1"/>
    <n v="1"/>
    <m/>
    <m/>
    <n v="-1"/>
    <m/>
    <s v="ORGESK"/>
    <s v="LJ Hooker - Canberra City"/>
    <n v="262497700"/>
    <m/>
    <x v="202"/>
    <s v="Becoming a home owner is the first step towards a financially free and secure future, or If youâ€™re thinking of investing, selling/downsizing come and have a look and get some friendly advice on all options available to you.&lt;br/&gt;&lt;br/&gt;This delightful one bedroom apartment is in the ever popular â€œValoniaâ€ complex in Braddon. This 7th floor corner apartment offers amazing views from Mt. Ainslie to Black Mountain. There is a gym in the complex for the fitness enthusiast. Within walking distance from Lonsdale streetâ€™s vibrant cafÃ© and restaurant scene and doorstep to the offerings of the CBD.&lt;br/&gt;&lt;br/&gt;This apartment offers a modern kitchen, European laundry and open plan living. The complex has security access with parking underneath. Currently tenanted and easy to rent, it would make an excellent investment.&lt;br/&gt;&lt;br/&gt;Features&lt;br/&gt;. R/C air conditioning&lt;br/&gt;. Intercom&lt;br/&gt;. Secure parking&lt;br/&gt;. Dishwasher&lt;br/&gt;&lt;br/&gt;Property Details:&lt;br/&gt;(all figures are approximate)&lt;br/&gt;&lt;br/&gt;Block:_x0009__x0009_15_x0009_&lt;br/&gt;Section:_x0009__x0009_ 7&lt;br/&gt;Rates:_x0009__x0009_$1,158.21&lt;br/&gt;Land Tax:_x0009__x0009_$316.60pq&lt;br/&gt;Body Corp:_x0009_$565.92pq&lt;br/&gt;Living Size:_x0009_62m2&lt;br/&gt;Balcony size:_x0009_14m2&lt;br/&gt;EER:_x0009__x0009__x0009_5.5"/>
    <s v="[]"/>
  </r>
  <r>
    <n v="124743302"/>
    <s v="https://www.realestate.com.au/sold/property-unit-act-braddon-124743302"/>
    <s v="Braddon"/>
    <s v="ACT"/>
    <n v="2612"/>
    <x v="235"/>
    <s v="52/19-25 Fawkner Street, Braddon, ACT 2612"/>
    <x v="0"/>
    <n v="427000"/>
    <x v="2"/>
    <n v="1"/>
    <n v="1"/>
    <m/>
    <m/>
    <n v="-1"/>
    <m/>
    <s v="ORGESK"/>
    <s v="LJ Hooker - Canberra City"/>
    <n v="262497700"/>
    <m/>
    <x v="203"/>
    <s v="Auction Location: LJ Hooker Canberra City Office, 1st Floor, 182-200 CIty Walk, Canberra City.. &lt;br/&gt;&lt;br/&gt;Do not miss your opportunity to see this large apartment offering 78sqm of flexible living space and the opportunity to convert one of the current living spaces into a very generous bedroom.&lt;br/&gt;This development is a little older but the loft design of this apartment is very NOW; itâ€™s lovely and light, east facing with a full length terrace, funky kitchen with stone work tops and great storage throughout.&lt;br/&gt;The flooring and curtains were recently replaced, paintwork freshened up and a new vanity to the bathroom. This terrific City abode will suit the young couple wanting to be a stroll away from the lifestyle that Braddon and the City has to offer; the astute investor should also consider this with the owner recently achieving $450p/w and should you consider the fully furnished rental market, the returns could be even better.&lt;br/&gt;The owner is not returning to Canberra &amp; is keen to see this property shifted so please give me a call or pop in to an open home.&lt;br/&gt;Property features&lt;br/&gt;- Loft design with high raked ceilings &amp; loads of natural light &lt;br/&gt;- Up graded kitchen with stone work tops, great storage &amp; some appliances very recently replaced&lt;br/&gt;- The bathroom/ laundry combo is a great space saver, clothes dryer included &amp; vanity recently replaced&lt;br/&gt;- The flooring is gorgeous timber look, laid in a herringbone pattern creating  something  modern &amp; unique&lt;br/&gt;- Both the loft area &amp; the living spaces have built in storage&lt;br/&gt;- Indoor/outdoor entertaining will be easy with large sliding doors allowing good flow to the large terrace&lt;br/&gt;- In the winter months when the leaves fall you will be spoilt with a view to Mt Ainslie&lt;br/&gt;- Secure basement parking&lt;br/&gt;- Attractive establish central gardens to the development&lt;br/&gt;- An easy flat walk to Braddon or the City, why not leave the car at home&lt;br/&gt;- Rates: $337 p/q&lt;br/&gt;- Land Tax: _x0009_$386p/q if rented&lt;br/&gt;- Body Corp fees: $629.53p/q&lt;br/&gt;- Living size: approx. 78sqm"/>
    <s v="[Lister(id='92252', name='Kaylene King', agent_id=None, job_title='Senior Sales Consultant', url='https://www.realestate.com.au/agent/kaylene-king-92252?cid={cid}', phone=None, email=None)]"/>
  </r>
  <r>
    <n v="123876646"/>
    <s v="https://www.realestate.com.au/sold/property-apartment-act-braddon-123876646"/>
    <s v="Braddon"/>
    <s v="ACT"/>
    <n v="2612"/>
    <x v="236"/>
    <s v="10/11 Fawkner Street, Braddon, ACT 2612"/>
    <x v="2"/>
    <n v="333000"/>
    <x v="2"/>
    <n v="1"/>
    <n v="1"/>
    <m/>
    <m/>
    <n v="-1"/>
    <m/>
    <s v="ORGESK"/>
    <s v="LJ Hooker - Canberra City"/>
    <n v="262497700"/>
    <m/>
    <x v="204"/>
    <s v="An inner city lifestyle opportunity at a fraction of the cost of buying new!&lt;br/&gt;This large one bedroom north facing apartment is only metres from the heart of Canberra City &amp; the best of Canberraâ€™s restaurants, cafes and bars. With the expansion and redevelopment of the Braddon precinct, this location is sure to become even more desirable in years to come. &lt;br/&gt;&lt;br/&gt;Offering a whole host of stylish, modern features this impressive residence presents near new. A  large modern  kitchen blends well with the spacious open living areas finished with stylish timber look flooring, whilst the large bedroom has access to the balcony, and benefits from a walk in robe.&lt;br/&gt;&lt;br/&gt;Providing a spacious, practical and versatile floor plan, this terrific opportunity is currently tenanted until January so occupation is possible sooner rather than later. No waiting for construction.&lt;br/&gt;&lt;br/&gt;Summary of features:&lt;br/&gt;&lt;br/&gt;* Located in the popular 'Fullerton' development&lt;br/&gt;* Desirable inner city location (short walk from restaurants, bars and cafes)&lt;br/&gt;* Spacious one bedroom floor plan &lt;br/&gt;* Generous bedroom with walk in robe&lt;br/&gt;* Large open plan living area&lt;br/&gt;* Stylish timber look flooring&lt;br/&gt;* Generous bathroom with corner bath&lt;br/&gt;* 62m2 living area&lt;br/&gt;* Large entertaining balcony &lt;br/&gt;* Single basement car accommodation (restricted access)&lt;br/&gt;* Secure building with intercom access&lt;br/&gt;&lt;br/&gt;Levies = $2092pa&lt;br/&gt;Land Tax= $1407.44pa&lt;br/&gt;This is a great opportunity for the live in owner or astute investor. Donâ€™t miss your opportunity to secure this inner city lifestyle opportunity!"/>
    <s v="[]"/>
  </r>
  <r>
    <n v="123479574"/>
    <s v="https://www.realestate.com.au/sold/property-house-act-braddon-123479574"/>
    <s v="Braddon"/>
    <s v="ACT"/>
    <n v="2612"/>
    <x v="237"/>
    <s v="30 Doonkuna Street, Braddon, ACT 2612"/>
    <x v="3"/>
    <n v="1345000"/>
    <x v="1"/>
    <n v="2"/>
    <n v="2"/>
    <n v="147"/>
    <s v="mÂ²"/>
    <n v="910"/>
    <s v="mÂ²"/>
    <s v="QXCDWD"/>
    <s v="HOME.BYHOLLY - DICKSON"/>
    <n v="491850701"/>
    <m/>
    <x v="205"/>
    <s v="#soldbyholly $1 345 000&lt;br/&gt;&lt;br/&gt;Leafy. Lively. Capital cool. Tucked away in an oak-lined lane, 30 Doonkuna Street Braddon is a contemporary family home of space, privacy and elegance in an exclusive walk-to-everywhere location. Set amongst the beautiful heritage gardens of one of Canberra's oldest precincts, this classic Canberra red brick home is just a short stroll from the vibrancy of Lonsdale Street's eclectic mix of cafes, restaurants and shops.&lt;br/&gt;&lt;br/&gt;In a setting of unrivalled urban tranquillity, this Heritage-listed modern home with sunny, open plan living offers a sophisticated inner-city lifestyle. Meet friends for a wine at Mint Garden Bar, sample the craft beers on offer at BentSpoke, catch a movie at Dendy or dine at any one of the contemporary restaurants and cafes in Braddon.&lt;br/&gt;&lt;br/&gt;This home began with Walter Burley Griffin's original concept for garden precinct living. With the revitalisation of Braddon as a suburb with personality and charm, it now offers that and so much more. A sunny, north-facing outlook in a large peaceful garden, living here you could be forgiven for forgetting that you're literally in the heart of the city.&lt;br/&gt;&lt;br/&gt;Features include:&lt;br/&gt;&lt;br/&gt;- City location - 0.5 km to the CBR CBD&lt;br/&gt;- 910mÂ² block 2016 UV $748 000 &lt;br/&gt; - Living area 147mÂ² including the laundry&lt;br/&gt;- Built in 1922, extended in 1999&lt;br/&gt;- Three bedrooms, two bathrooms&lt;br/&gt;- Canberra red brick, terracotta roof tiles, polished timber floors&lt;br/&gt;- Open plan, north-facing living areas&lt;br/&gt;- Master retreat with walk through robe and en suite&lt;br/&gt;- Modern kitchen with premium Swiss V-ZUG appliances - combi-steam oven, pyrolytic oven and induction cooktop&lt;br/&gt;- Alfresco decking and north facing gardens&lt;br/&gt;- Fully landscaped with level lawn and gardens, utility areas with vegetable garden&lt;br/&gt;- Secure single carport with automatic door, ample off street parking areas, original garage for storage&lt;br/&gt;- Ducted gas heating, reverse cycle heating and cooling split units andin-built wood heater&lt;br/&gt;&lt;br/&gt;This home is the ultimate lifestyle offering within moments of everything the city of Canberra has to offer. Food, wine, arts and entertainment, restaurants and cafes, bush reserves and public parks all within walking distance.&lt;br/&gt;&lt;br/&gt;Advisory Service: Free heritage and architectural advice is available for heritage owners and purchasers. The Heritage Advisory Service provides guidance on renovating or extending a heritage home. The service is provided by Philip Leeson Architects Pty Ltd. Call Philip Leeson or David Hobbes on (02) 6295 3311 for one free appointment. This is an independent service supported by the ACT Government.&lt;br/&gt;http://www.cmd.act.gov.au/heritage/act_heritage_register/advisory_service"/>
    <s v="[Lister(id='1606254', name='Holly Komorowski', agent_id='c9c187cd-780c-4517-af58-7c348d1407c5', job_title='Residential Property Specialist', url='https://www.realestate.com.au/agent/holly-komorowski-1606254?cid={cid}', phone=None, email=None)]"/>
  </r>
  <r>
    <n v="122533038"/>
    <s v="https://www.realestate.com.au/sold/property-townhouse-act-braddon-122533038"/>
    <s v="Braddon"/>
    <s v="ACT"/>
    <n v="2612"/>
    <x v="238"/>
    <s v="27/30 Ijong Street, Braddon, ACT 2612"/>
    <x v="1"/>
    <n v="512000"/>
    <x v="0"/>
    <n v="2"/>
    <n v="2"/>
    <n v="90.74"/>
    <s v="mÂ²"/>
    <n v="138"/>
    <s v="mÂ²"/>
    <s v="ORGESK"/>
    <s v="LJ Hooker - Canberra City"/>
    <n v="262497700"/>
    <m/>
    <x v="206"/>
    <s v="Advantage Auction to be held on Wednesday 25th May 2016 at 5:30pm at Manuka Oval&lt;br/&gt;&lt;br/&gt;This amazing 2 bedroom ensuite Townhouse is in the much sought after suburb of ever popular Braddon, the Hub of the Inner North. This townhouse has been exceptionally maintained and offers both investment and living opportunities. &lt;br/&gt;&lt;br/&gt;The bedrooms are upstairs and generous to say the least. Downstairs are the living areas with a study nook off the meals area. There are 4 storage areas, two on each level, just brilliant if you have a lot of â€œstuffâ€ that may need sorting after you move in.&lt;br/&gt;&lt;br/&gt; Within walking distance of local schools, and all the cafes, restaurants &amp; amenities which Braddon and the City has to offer this townhouse will sell to the astute buyer. &lt;br/&gt;&lt;br/&gt;There is a rear entertaining area with large private courtyard hemmed by mature trees for children to play in (or even kick a footy if you are feeling energetic.) &lt;br/&gt;&lt;br/&gt;Also having secure basement parking for two cars with excellent storage, space will never be a problem. &lt;br/&gt;&lt;br/&gt;â€¢_x0009_2 x reverse cycle split systems&lt;br/&gt;â€¢_x0009_Well equipped kitchen&lt;br/&gt;â€¢_x0009_Fysher &amp; Pykal appliances&lt;br/&gt;â€¢_x0009_Incredible Storage&lt;br/&gt;â€¢_x0009_Outdoor entertaining&lt;br/&gt;â€¢_x0009_Large courtyard&lt;br/&gt;â€¢_x0009_Centrally located to Braddon &amp; City centre.&lt;br/&gt;â€¢_x0009_Quiet and Private&lt;br/&gt;â€¢_x0009_Generous Bedrooms&lt;br/&gt;&lt;br/&gt;Property Details &lt;br/&gt;(all fig approx.)&lt;br/&gt;Block:_x0009__x0009__x0009_25_x0009_&lt;br/&gt;Section:_x0009__x0009__x0009_15&lt;br/&gt;Rates:_x0009__x0009__x0009_$1513.85&lt;br/&gt;Land Tax:_x0009__x0009_$1890.77&lt;br/&gt;Body Corporate:_x0009_$1064.06 Per Qtr&lt;br/&gt;Living Size:_x0009__x0009_90.74m2&lt;br/&gt;Land Size:_x0009__x0009_138.2m2&lt;br/&gt;EER:_x0009__x0009__x0009_        3.5"/>
    <s v="[]"/>
  </r>
  <r>
    <n v="121764234"/>
    <s v="https://www.realestate.com.au/sold/property-apartment-act-braddon-121764234"/>
    <s v="Braddon"/>
    <s v="ACT"/>
    <n v="2612"/>
    <x v="239"/>
    <s v="9/43 Ipima Street, Braddon, ACT 2612"/>
    <x v="2"/>
    <n v="331000"/>
    <x v="2"/>
    <n v="1"/>
    <n v="1"/>
    <n v="60"/>
    <s v="mÂ²"/>
    <n v="-1"/>
    <m/>
    <s v="KZKTTP"/>
    <s v="LJ Hooker - Dickson"/>
    <n v="262572111"/>
    <m/>
    <x v="206"/>
    <s v="Wednesday 25th May at 5:30pm - ADvantage Auction Event, Manuka Oval, Manuka Circle.&lt;br/&gt;&lt;br/&gt;The owners of this fabulous one bedroom apartment need a sale and are committed to selling at auction or before. Located in the super hip Braddon precinct and close to everything that this amazing area has to offer, this one bedroom apartment has enormous appeal. &lt;br/&gt;&lt;br/&gt;Ideal for the young professional, with space and light filled (North facing) living stepping out onto a big balcony and featuring polished timber floors, modern kitchen , ample storage and secure parking, this is an absolute ripper!&lt;br/&gt;&lt;br/&gt;Investors should take note too as the apartment is currently let at $360 /week with a great tenant but you could also consider furnishing the unit and reap the rewards. Similar fully furnished apartments in the area are renting for up to $500 /week and others are doing even better on short term leases on Air BnB. If you've been looking for a great buy and location is important to you then make sure this goes on your shopping list!&lt;br/&gt;&lt;br/&gt;So whether it's a Hendricks at Hopscotch or a beer at Bentspoke, it's all waiting for you here.&lt;br/&gt;&lt;br/&gt;Features:&lt;br/&gt;&lt;br/&gt;- Generous one bedroom with built-in robe (approx. 60m2 living)&lt;br/&gt;- Floating timber flooring and carpet&lt;br/&gt;- Open plan living &lt;br/&gt;- Kitchen with stone bench tops &lt;br/&gt;- Electric cook top and oven&lt;br/&gt;- Laundry in bathroom with dryer &lt;br/&gt;- Large North facing balcony (approx. 12.5m2 off the living room)&lt;br/&gt;- Reverse cycle air conditioning&lt;br/&gt;- Electric hot water &lt;br/&gt;- Secure parking and storage&lt;br/&gt;- Secure building&lt;br/&gt;- Bus service close by or easy walk to the City and everything that Braddon has to offer is close by&lt;br/&gt;&lt;br/&gt;EER 5.0&lt;br/&gt;&lt;br/&gt;Have you got the BUG?&lt;br/&gt;Join our propertybug email service for a first look at our new listings."/>
    <s v="[Lister(id='90956', name='Stephen Bunday', agent_id='2c80ca6f-a88f-438c-8f8c-0ad6dd0bdae3', job_title='Licensed Agent ACT/NSW &amp; Auctioneer', url='https://www.realestate.com.au/agent/stephen-bunday-90956?cid={cid}', phone=None, email=None)]"/>
  </r>
  <r>
    <n v="122250518"/>
    <s v="https://www.realestate.com.au/sold/property-apartment-act-braddon-122250518"/>
    <s v="Braddon"/>
    <s v="ACT"/>
    <n v="2612"/>
    <x v="240"/>
    <s v="65/28 Torrens Street, Braddon, ACT 2612"/>
    <x v="2"/>
    <n v="560000"/>
    <x v="1"/>
    <n v="2"/>
    <n v="2"/>
    <m/>
    <m/>
    <n v="-1"/>
    <m/>
    <s v="ORGESK"/>
    <s v="LJ Hooker - Canberra City"/>
    <n v="262497700"/>
    <m/>
    <x v="207"/>
    <s v="Auction to be held on Wednesday 20th April  2016 at 6:00pm, at LJ Hooker Canberra City, 182-200 City Walk.&lt;br/&gt;&lt;br/&gt;This large light apartment is being offered for sale for the first time since new. The owners are looking to downsize so donâ€™t miss your opportunity to pop in and see it for yourself.&lt;br/&gt;&lt;br/&gt;The owners have loved the central location and the ability to walk into the City or just stroll around the corner to local cafes and restaurants. The apartment itself is spacious  with 2 enormous bedrooms upstairs and a bedroom &amp; ensuite downstairs. The living spaces are very generous and with an Easterly aspect. &lt;br/&gt;The balcony overlooks the tennis court, established gardens and a large pin-oak so all seasons enhance this living area. Owners have also enjoyed using the gym &amp; indoor pool.&lt;br/&gt;&lt;br/&gt;If you are looking for a large apartment in a terrific location then please make sure you pop into our open home or call me today.&lt;br/&gt;&lt;br/&gt;Property Features;&lt;br/&gt;-_x0009_Two segregated living areas; lounge, dining down stairs &amp; multi purpose area up stairs&lt;br/&gt;-_x0009_The kitchen is in very nice condition with electric cooking &amp; good storage&lt;br/&gt;-_x0009_All bedrooms have built in robes&lt;br/&gt;-_x0009_The 2 bedrooms upstairs are huge and would be ideal if the property was tenanted&lt;br/&gt;-_x0009_Main bathroom upstairs has an integrated laundry, a great space saver&lt;br/&gt;-_x0009_Main bedroom is on the lower level with generous ensuite and spa bath&lt;br/&gt;-_x0009_Powder room downstairs is very convenient for guests&lt;br/&gt;-_x0009_Reverse cycle air conditioning throughout the apartment&lt;br/&gt;-_x0009_Double covering on all windows or honeycomb blinds providing effective insulation&lt;br/&gt;-_x0009_Some windows tinted to reduce heat load&lt;br/&gt;-_x0009_Ceiling fans in 5 areas&lt;br/&gt;-_x0009_There is an abundance of storage &lt;br/&gt;-_x0009_Magnetite double glazing to the living room sliding door&lt;br/&gt;-_x0009_The carpets throughout were installed 2 years ago&lt;br/&gt;-_x0009_2 Car spaces + a lock up storage shed  in secure basement&lt;br/&gt;-_x0009_Apartment size; 144sqm of living space plus east facing balcony&lt;br/&gt;-_x0009_Secure intercom access to the building&lt;br/&gt;-_x0009_Rates; _x0009__x0009__x0009_$1,313.04 per annum&lt;br/&gt;-_x0009_Land Tax_x0009__x0009_        $1,569.04 per annum if rented&lt;br/&gt;-_x0009_Body Corp fees_x0009_$1,500 per quarter"/>
    <s v="[Lister(id='92252', name='Kaylene King', agent_id=None, job_title='Senior Sales Consultant', url='https://www.realestate.com.au/agent/kaylene-king-92252?cid={cid}', phone=None, email=None)]"/>
  </r>
  <r>
    <n v="120573949"/>
    <s v="https://www.realestate.com.au/sold/property-apartment-act-braddon-120573949"/>
    <s v="Braddon"/>
    <s v="ACT"/>
    <n v="2612"/>
    <x v="241"/>
    <s v="8/123 Lowanna Street, Braddon, ACT 2612"/>
    <x v="2"/>
    <n v="323000"/>
    <x v="2"/>
    <n v="1"/>
    <n v="1"/>
    <m/>
    <m/>
    <n v="-1"/>
    <m/>
    <s v="KZKTTP"/>
    <s v="LJ Hooker - Dickson"/>
    <n v="262572111"/>
    <m/>
    <x v="208"/>
    <s v="ADVANTAGE AUCTION Event, Wednesday 16th September 2015 at 5:30pm - Audi Centre Phillip&lt;br/&gt;&lt;br/&gt;Take the time to sit in your courtyard and look over the adjacent Lowanna Street park. Step inside and enjoy the northern aspect to the living area. Our current owner has enjoyed the amenity offered here but has now moved on and says the apartment is to be sold by the auction.&lt;br/&gt;&lt;br/&gt;The apartment is located only a few minutes drive from the city and close to all the CBD has to offer this home represents style and class and city living at its best. &lt;br/&gt;&lt;br/&gt;This versatile terrace apartment boasts a mix of indoor and outdoor living with 55m2 of internal living space flowing onto the outdoor courtyard with its north aspect. The galley style kitchen features stainless steel appliances, dishwasher and stone benches and maximizes your space throughout the home. The reverse cycle air-conditioning will keep the home temperate throughout the seasons and this particular floor plan also provides for a study nook.&lt;br/&gt;&lt;br/&gt;Features&lt;br/&gt;&lt;br/&gt;- One bedroom plus Study nook terrace home&lt;br/&gt;- Single secured car space plus secure lockup storage&lt;br/&gt;- Galley Style Kitchen&lt;br/&gt;- Stone Benches&lt;br/&gt;- Stainless steel appliances&lt;br/&gt;- Reverse Cycle Air Conditioning&lt;br/&gt;- 55m2 living&lt;br/&gt;- Enclosed courtyard&lt;br/&gt; -North facing onto reserve&lt;br/&gt;&lt;br/&gt;EER 6.0&lt;br/&gt;&lt;br/&gt;Have you got the BUG?&lt;br/&gt;Join our propertybug email service for a first look at our new listings.&lt;br/&gt;&lt;br/&gt;"/>
    <s v="[]"/>
  </r>
  <r>
    <n v="120465513"/>
    <s v="https://www.realestate.com.au/sold/property-unit-act-braddon-120465513"/>
    <s v="Braddon"/>
    <s v="ACT"/>
    <n v="2612"/>
    <x v="242"/>
    <s v="9/80 Henty Street, Braddon, ACT 2612"/>
    <x v="0"/>
    <n v="470000"/>
    <x v="0"/>
    <n v="2"/>
    <n v="2"/>
    <m/>
    <m/>
    <n v="134"/>
    <s v="mÂ²"/>
    <s v="KZKTTP"/>
    <s v="LJ Hooker - Dickson"/>
    <n v="262572111"/>
    <m/>
    <x v="209"/>
    <s v="ADVANTAGE AUCTION Event, Wednesday 9th September 2015 at 5:30pm - Audi Centre Phillip&lt;br/&gt;&lt;br/&gt;It's all about location at The Element you are just a walk across the adjacent block and you are ready for the proposed light rail on Northbourne Avenue. Meanwhile you can catch the express bus to the City. We offer a first floor location with private balcony and open plan living.&lt;br/&gt;&lt;br/&gt;You get the benefits of two bathrooms, two car spaces, a split system air conditioner, stone bench tops to the modern kitchen, dishwasher and dryer, stainless steel appliances and security intercom system. The current tenants are on a month to month lease paying $470 per week and have been long term tenants and may like to stay if wanted. Here is your chance to secure an apartment in this well built and respected development, our owner has other plans for his funds and wants a sale by the auction.&lt;br/&gt;&lt;br/&gt;Body Corporate Fees $619.65 1/4 Administration Fund $373.46 1/4 Sinking fund&lt;br/&gt;Rates $1180.27 PA Land Tax $1554.73 PA&lt;br/&gt;&lt;br/&gt;Features:&lt;br/&gt;&lt;br/&gt;- First floor location&lt;br/&gt;- Two bedrooms with ample storage cupboards&lt;br/&gt;- Two bathrooms including ensuite to the main&lt;br/&gt;- Split system air conditioning&lt;br/&gt;- Dishwasher and dryer included&lt;br/&gt;- Stone bench tops and stainless steel appliances&lt;br/&gt;- Security intercom system for visitor access&lt;br/&gt;- Two car spaces in secure basement plus storage bay&lt;br/&gt;- Lease month to month at $470 per week.&lt;br/&gt;&lt;br/&gt;&lt;br/&gt;&lt;br/&gt;EER 5.5&lt;br/&gt;&lt;br/&gt;Have you got the BUG?&lt;br/&gt;Join our propertybug email service for a first look at our new listings.&lt;br/&gt;"/>
    <s v="[]"/>
  </r>
  <r>
    <n v="138142390"/>
    <s v="https://www.realestate.com.au/sold/property-unit-act-braddon-138142390"/>
    <s v="Braddon"/>
    <s v="ACT"/>
    <n v="2612"/>
    <x v="197"/>
    <s v="5/123 Lowanna Street, Braddon, ACT 2612"/>
    <x v="0"/>
    <n v="421000"/>
    <x v="2"/>
    <n v="1"/>
    <n v="1"/>
    <n v="48"/>
    <s v="mÂ²"/>
    <n v="-1"/>
    <m/>
    <s v="KZKTTP"/>
    <s v="LJ Hooker - Dickson"/>
    <n v="262572111"/>
    <m/>
    <x v="210"/>
    <s v="Auction Location: In rooms. &lt;br/&gt;&lt;br/&gt;Situated in the quieter end of Braddon, this stunning apartment is in close proximity to an abundance of amenities including; Dickson and city shopping centres, light rail, bus, schools, universities, recreation and the gourmet dining precinct of Lonsdale Street. The area is flat and owning a bike makes a lot of sense. &lt;br/&gt;&lt;br/&gt;This exceptional, low maintenance apartment exudes space and light with the unusual bonus of a lovely leafy north facing outlook onto parkland from the deck. You'll never be built out here and outdoor entertaining will be a breeze.  &lt;br/&gt;&lt;br/&gt;From the front door, the apartment opens up to the open plan living/dining area edged by a long linear kitchen. Stainless Steel Fisher and Paykel cooktop, rangehood, oven and single drawer appliances compliment the stone benchtop and white joinery. All wall and flooring finishes are a neutral colour with a feature wall in the bedroom.&lt;br/&gt;&lt;br/&gt;The bedroom is spacious, (king size bed no worries) and includes built-in wardrobes with mirrored sliding doors. Outside the bedroom is the bathroom/ensuite and an office nook tucked nicely behind the front door.  &lt;br/&gt;&lt;br/&gt;Climate is controlled by the reverse cycle heating and cooling and there is secure parking under the building.  Everything has been thought of for modern inner city living.&lt;br/&gt;&lt;br/&gt;At a glance; &lt;br/&gt;&lt;br/&gt;- Ground floor apartment &lt;br/&gt;- 2-way access to bedroom &lt;br/&gt;- Study nook at entry &lt;br/&gt;- Stone Benchtops&lt;br/&gt;- Electric cooktop and Fisher &amp; Paykel wall oven &lt;br/&gt;- Open plan living area &lt;br/&gt;- Reverse cycle heating &amp; cooling&lt;br/&gt;- North facing deck &lt;br/&gt;- Parkland vista never to be built out&lt;br/&gt;- 1 secure undercover car space with storage"/>
    <s v="[Lister(id='90956', name='Stephen Bunday', agent_id='2c80ca6f-a88f-438c-8f8c-0ad6dd0bdae3', job_title='Licensed Agent ACT/NSW &amp; Auctioneer', url='https://www.realestate.com.au/agent/stephen-bunday-90956?cid={cid}', phone=None, email=None)]"/>
  </r>
  <r>
    <n v="137978954"/>
    <s v="https://www.realestate.com.au/sold/property-apartment-act-braddon-137978954"/>
    <s v="Braddon"/>
    <s v="ACT"/>
    <n v="2612"/>
    <x v="243"/>
    <s v="104/74 Northbourne Avenue, Braddon, ACT 2612"/>
    <x v="2"/>
    <n v="365000"/>
    <x v="2"/>
    <n v="1"/>
    <n v="1"/>
    <m/>
    <m/>
    <n v="-1"/>
    <m/>
    <s v="GMSABZ"/>
    <s v="LJ Hooker - Weston"/>
    <n v="262888888"/>
    <m/>
    <x v="5"/>
    <s v="With an elevated and private outlook this outstanding 1 bedroom apartment can now be yours.  This spacious apartment offers an inviting retreat from the buzz of the City centre, which is right on the doorstep!&lt;br/&gt;&lt;br/&gt;The modern kitchen overlooks open plan living and is equipped with an oven, cooktop, microwave, a dishwasher and generous bench space.&lt;br/&gt;&lt;br/&gt;Living area and bedroom both open onto an elevated balcony, partly sheltered in the treetops, where you can relax and observe vibrant City life.&lt;br/&gt;&lt;br/&gt;The spacious bedroom takes in the elevated, private outlook and offers a built-in robe. The combined bathroom/laundry is equipped with a clothes dryer and spa bath with separate WC. &lt;br/&gt;&lt;br/&gt;There is a secure parking space under the building and the complex offers a heated, inground pool with a spa and BBQ area, a sauna and fitness centre, and there is a 24 hour reception desk.&lt;br/&gt;&lt;br/&gt;Options are many for this beautiful apartment; to live in or rent out at a fantastic return of $450 per week. &lt;br/&gt;&lt;br/&gt;Nightlife, bars, restaurants and cafes are all close by, as well as endless opportunities for shopping in the Canberra Centre, while the ANU is only a short walk!&lt;br/&gt;&lt;br/&gt;- Spacious 1 bedroom apartment in the heart of the city&lt;br/&gt;- Beautiful leafy outlook&lt;br/&gt;- Master bathroom with balcony access&lt;br/&gt;- Reverse cycle heating and cooling for year round comfort&lt;br/&gt;- Bathroom with spa bath/shower and concealed laundry with dryer plus separate WC&lt;br/&gt;- Modern kitchen with stone benchtops, electric cooking and dishwasher &lt;br/&gt;- Fantastic rental potential at $450.00 per week&lt;br/&gt;- Pool &amp; gym facilities inside the complex&lt;br/&gt;&lt;br/&gt;Living size: 79m2 approx&lt;br/&gt;Rates - $1235.00 per annum approx&lt;br/&gt;Land Tax - $1392.00 per annum approx (only if rented)&lt;br/&gt;Body Corporate - $728.08 per quarter approx&lt;br/&gt;Currently rented on a periodic tenancy for $450 per week"/>
    <s v="[Lister(id='2123654', name='Jane Kusetic', agent_id=None, job_title='General Manager | Senior Sales Consultant', url='https://www.realestate.com.au/agent/jane-kusetic-2123654?cid={cid}', phone=None, email=None), Lister(id='2443918', name='Emma Robertson', agent_id=None, job_title='Sales Consultant', url='https://www.realestate.com.au/agent/emma-robertson-2443918?cid={cid}', phone=None, email=None)]"/>
  </r>
  <r>
    <n v="137989706"/>
    <s v="https://www.realestate.com.au/sold/property-unit-act-braddon-137989706"/>
    <s v="Braddon"/>
    <s v="ACT"/>
    <n v="2612"/>
    <x v="244"/>
    <s v="7/65 Torrens Street, Braddon, ACT 2612"/>
    <x v="0"/>
    <n v="412500"/>
    <x v="2"/>
    <n v="1"/>
    <n v="1"/>
    <n v="62"/>
    <s v="mÂ²"/>
    <n v="-1"/>
    <m/>
    <s v="KZKTTP"/>
    <s v="LJ Hooker - Dickson"/>
    <n v="262572111"/>
    <m/>
    <x v="211"/>
    <s v="Auction Location: In Rooms. &lt;br/&gt;&lt;br/&gt;If city fringe, boutique apartment living is high on your shopping list then 7/65 Torrens Street is well worth an inspection! This one bedroom, fully furnished apartment is on the first floor of the Milano complex and is exceptionally well located at the edge of the city and has an open plan living area that opens to a massive east-facing balcony which is the perfect extension to the open plan living area.&lt;br/&gt;&lt;br/&gt;Developed and built by award-winning Blackett Homes the apartment is generously proportioned and has an over-sized bedroom with full width wardrobe, study nook and large bathroom. The kitchen includes stainless steel Bosch appliances, externally ducted range hood, stone bench tops and loads of bench &amp; cupboard space. Year round comfort is ensured with split system reverse cycle air conditioning and, being at the end of the complex, the lounge room and kitchen enjoy a favourable northern aspect.&lt;br/&gt;&lt;br/&gt;With only twelve apartments, Milano is the ideal proposition for those who prefer a boutique development and with its proximity to the City, ANU, Dickson and Braddon precincts the property will make an excellent investment property with a rental return in excess of $500/week. Owner occupancy is also a possibility in the new year with the current tenancy agreement due for renewal in January.&lt;br/&gt;&lt;br/&gt;Features:&lt;br/&gt;&lt;br/&gt;Oversized bedroom with built in robe &lt;br/&gt;Open plan living and large balcony &lt;br/&gt;Stone bench tops and stainless steel appliances &lt;br/&gt;European style laundry &lt;br/&gt;Externally ducted range hood &lt;br/&gt;Floor to ceiling bathroom tiles &lt;br/&gt;Instant gas hot water &lt;br/&gt;Split system air conditioning &lt;br/&gt;Security intercom &amp; swipe card access &lt;br/&gt;Secure car space with storage cage"/>
    <s v="[Lister(id='1246979', name='Andrew Browne', agent_id=None, job_title='Registered Agent', url='https://www.realestate.com.au/agent/andrew-browne-1246979?cid={cid}', phone=None, email=None)]"/>
  </r>
  <r>
    <n v="138034962"/>
    <s v="https://www.realestate.com.au/sold/property-apartment-act-braddon-138034962"/>
    <s v="Braddon"/>
    <s v="ACT"/>
    <n v="2612"/>
    <x v="245"/>
    <s v="10/10 Coolac Place, Braddon, ACT 2612"/>
    <x v="2"/>
    <n v="451000"/>
    <x v="2"/>
    <n v="1"/>
    <n v="1"/>
    <n v="56"/>
    <s v="mÂ²"/>
    <n v="-1"/>
    <m/>
    <s v="KZKTTP"/>
    <s v="LJ Hooker - Dickson"/>
    <n v="262572111"/>
    <m/>
    <x v="6"/>
    <s v="This well presented, bright and spacious apartment, located in a private, peaceful cul-de-sac is larger than most 1-bedroom apartments. The space has been cleverly used to accommodate an open plan living, large bathroom and bedroom with a separate laundry. Space is not an issue here! &lt;br/&gt;&lt;br/&gt;Upon entry, the living is large and open with enough space to wine, dine and relax in comfort. The kitchen is open to the living and features loads of storage, electric cooking, dishwasher, and granite bench tops. Be led outdoors onto the north facing balcony with leafy green views that provide a shaded, private space for you to entertain and relax with a nice indoor-outdoor flow. The main bedroom is generous including built in robes and is full of natural light. The bathroom Is huge with a separate laundry space at the rear. &lt;br/&gt;&lt;br/&gt;This large 1 bedroom apartment is situated in a desirable location. Ijong Playground is located right next door offering expansive green space to picnic and play in. There's a Convenience store across the road, at the entrance to Coolac Place and you're within walking distance to the city and ever popular Lonsdale Street. This excellent property offers the ultimate Inner City living lifestyle, with many popular Canberra restaurants, cafes and bars close by. The Australian National University is 1.9km away with so many amenities in between! &lt;br/&gt; &lt;br/&gt;At a glance; &lt;br/&gt;-_x0009_Large 1 bedroom apartment&lt;br/&gt;-_x0009_56m2 of internal living &lt;br/&gt;-_x0009_Granite bench tops&lt;br/&gt;-_x0009_Dishwasher&lt;br/&gt;-_x0009_Electric cooking&lt;br/&gt;-_x0009_Reverse cycle air conditioning &lt;br/&gt;-_x0009_North Facing living/bedroom/balcony&lt;br/&gt;-_x0009_Nice indoor-outdoor flow&lt;br/&gt;-_x0009_Leafy green views&lt;br/&gt;-_x0009_Huge bathroom&lt;br/&gt;-_x0009_Separate laundry&lt;br/&gt;-_x0009_Located next door to the Ijong playground&lt;br/&gt;-_x0009_Walking distance to the city &lt;br/&gt;-_x0009_Convenience store located across the road"/>
    <s v="[Lister(id='1691286', name='Andrew Grenfell', agent_id=None, job_title='Registered Agent', url='https://www.realestate.com.au/agent/andrew-grenfell-1691286?cid={cid}', phone=None, email=None), Lister(id='90956', name='Stephen Bunday', agent_id='2c80ca6f-a88f-438c-8f8c-0ad6dd0bdae3', job_title='Licensed Agent ACT/NSW &amp; Auctioneer', url='https://www.realestate.com.au/agent/stephen-bunday-90956?cid={cid}', phone=None, email=None)]"/>
  </r>
  <r>
    <n v="134756002"/>
    <s v="https://www.realestate.com.au/sold/property-apartment-act-braddon-134756002"/>
    <s v="Braddon"/>
    <s v="ACT"/>
    <n v="2612"/>
    <x v="246"/>
    <s v="59 Currong Street, Braddon, ACT 2612"/>
    <x v="2"/>
    <n v="821000"/>
    <x v="0"/>
    <n v="2"/>
    <n v="2"/>
    <n v="85"/>
    <s v="mÂ²"/>
    <n v="-1"/>
    <m/>
    <s v="NCTRFW"/>
    <s v="JW Land - Founders Lane Project"/>
    <n v="261800100"/>
    <m/>
    <x v="212"/>
    <s v="**Exchange on $5,000 and pay the rest on settlement**&lt;br/&gt;&lt;br/&gt;A perfectly desired location&lt;br/&gt;Conveniently located in the city's CBD, Dawn at Founders Lane, occupies one of the most coveted positions in all of Canberra, providing endless lifestyle opportunities. To the north is Lonsdale Street, with its endless tapestry of bars, cafes, and restaurants. To the east, beyond the cultural hub of Gorman House, lie the vast nature reserves of Mt Ainslie and to the south, a single road separates Dawn from the shopping mecca of Canberra Centre and the increasingly vibrant CBD.&lt;br/&gt;&lt;br/&gt;Style &amp; comfort epitomised&lt;br/&gt;Dawn has been crafted with meticulous attention to detail. The luxury kitchen featuring SMEG appliances is perfect for whipping up an easy dinner or a gourmet meal for friends which can be enjoyed on the generous balcony. The stylish finishes in the master bedroom and bathroom will please the eye while there is well-designed storage space throughout the apartment.&lt;br/&gt;&lt;br/&gt;The development is built around a central courtyard to provide a quiet oasis in the city while allowing natural light and cross ventilation to the apartments. There is also a rooftop garden to relax in while enjoying the amazing views including Mt Ainslie.&lt;br/&gt;&lt;br/&gt;Dawn, pays homage to the past, through the use of recycled bricks in parts of the facade and the design around beautiful existing heritage trees, while looking to the future with modern, light-filled spaces and perfectly designed, liveable homes.&lt;br/&gt;&lt;br/&gt;&lt;br/&gt;Features:â€‰â€&lt;br/&gt;&lt;br/&gt;CBD location - walk to everything you need&lt;br/&gt;Stunning views from the rooftop garden to Mount Ainslie&lt;br/&gt;Engineered black butt timber floating flooring&lt;br/&gt;SMEG kitchen appliance package&lt;br/&gt;Ducted reverse cycle air-conditioning&lt;br/&gt;Modern slimline reconstituted stone benchtop&lt;br/&gt;Energy efficient LED lighting&lt;br/&gt;Double glazing to windows and sliding doors&lt;br/&gt;&lt;br/&gt;Display Apartment&lt;br/&gt;&lt;br/&gt;59 Currong Street, Braddon ACT 2612."/>
    <s v="[Lister(id='2389126', name='Sarah (é™³éœé›¯) Chan', agent_id=None, job_title='Business Development Manager', url=None, phone=None, email=None), Lister(id='2586550', name='Natasha Johnson', agent_id=None, job_title='Property Sales Specialist', url=None, phone=None, email=None)]"/>
  </r>
  <r>
    <n v="137344486"/>
    <s v="https://www.realestate.com.au/sold/property-unit-act-braddon-137344486"/>
    <s v="Braddon"/>
    <s v="ACT"/>
    <n v="2612"/>
    <x v="247"/>
    <s v="702/17 Dooring Street, Braddon, ACT 2612"/>
    <x v="0"/>
    <n v="395000"/>
    <x v="2"/>
    <n v="1"/>
    <n v="1"/>
    <m/>
    <m/>
    <n v="-1"/>
    <m/>
    <s v="TVEVWJ"/>
    <s v="Upside - National "/>
    <n v="1800877433"/>
    <m/>
    <x v="213"/>
    <s v="Enjoy generous open plan living with fantastic views from this stylish inner-city 1 bedroom apartment in the perfectly placed â€˜Valoniaâ€™ complex.&lt;br/&gt;&lt;br/&gt;Set back from the main road for added peace and privacy, this increasingly sought-after location in ever-evolving Braddon is perfect for professionals, couples or anyone seeking a lifestyle of convenience with effortless access to the CBD. &lt;br/&gt;&lt;br/&gt;Step inside and feel immediately at home in the bright and spacious open plan living/dining area, recently refreshed with new timber floating flooring and primed for comfort with a wall-mounted television and reverse cycle heating and cooling provided.&lt;br/&gt;&lt;br/&gt;Seamlessly sharing the space is the contemporary kitchen with ample storage and a functional island bench. A new furniture and appliance package is negotiable to further elevate this well-appointed apartment.&lt;br/&gt;&lt;br/&gt;With your 6th floor location comes simply spectacular views right over the city and as far as Black Mountain Tower, all captured from your own personal covered balcony, offering plenty of space for alfresco dining or entertaining.&lt;br/&gt;&lt;br/&gt;New carpet has been laid in the large bedroom and adjoining walk-in robe, with ensuite access provided for the 2-way central bathroom including shower, toilet and vanity. A separate internal laundry is tucked away around the corner for space-saving convenience.&lt;br/&gt;&lt;br/&gt;Also provided by the complex is a secure basement car space with lock-up storage, as well as access to the on-site indoor gym and landscaped outdoor common area with a built-in BBQ for entertaining your visiting guests.&lt;br/&gt;&lt;br/&gt;Local shops, eateries and parkland are all in walking distance, as is the light rail station for quick and easy travel straight into the city for a wealth of shopping, dining and entertainment options.&lt;br/&gt;&lt;br/&gt;Contact Anthony on 0491 062 344 to register your interest in this fantastic city apartment today!&lt;br/&gt;&lt;br/&gt;Features&lt;br/&gt;-_x0009_Daikin Reverse Cycle Heating &amp; Cooling&lt;br/&gt;-_x0009_Linen Storage&lt;br/&gt;-_x0009_Garbage Chute&lt;br/&gt;-_x0009_Intercom &amp; Security Card Entry&lt;br/&gt;- Indoor Gym&lt;br/&gt;-_x0009_Secure Foyer &amp; Lift Access&lt;br/&gt;- Rates $1989.52p.a&lt;br/&gt;- Body Corp $1685.91qtr&lt;br/&gt;- EER 6&lt;br/&gt;&lt;br/&gt;In adherence to current restrictions, Upside Realty has implemented procedures for all buyer inspections, as follows:&lt;br/&gt;- Hand sanitisers will be provided for all inspection attendees including the agent&lt;br/&gt;- All COVIDSafe measures to be followed&lt;br/&gt;- All contracts issued are paperless"/>
    <s v="[Lister(id='2741262', name='Anthony Mewton', agent_id=None, job_title='Licensed Property Agent', url='https://www.realestate.com.au/agent/anthony-mewton-2741262?cid={cid}', phone=None, email=None)]"/>
  </r>
  <r>
    <n v="137248862"/>
    <s v="https://www.realestate.com.au/sold/property-apartment-act-braddon-137248862"/>
    <s v="Braddon"/>
    <s v="ACT"/>
    <n v="2612"/>
    <x v="248"/>
    <s v="59 Currong Street North, Braddon, ACT 2612"/>
    <x v="2"/>
    <n v="663000"/>
    <x v="0"/>
    <n v="2"/>
    <n v="2"/>
    <n v="71"/>
    <s v="mÂ²"/>
    <n v="-1"/>
    <m/>
    <s v="NCTRFW"/>
    <s v="JW Land - Founders Lane Project"/>
    <n v="261800100"/>
    <m/>
    <x v="12"/>
    <s v="**Exchange on $5,000 and pay the rest on settlement**&lt;br/&gt;&lt;br/&gt;This ground floor 2-bedroom apartment contains a large 19m2 courtyard and sleek kitchen with premium SMEG appliances.&lt;br/&gt;&lt;br/&gt;Conveniently located in the city's CBD, Dawn at Founders Lane, occupies one of the most coveted positions in all of Canberra, providing endless lifestyle opportunities. To the north is Lonsdale Street, with its endless tapestry of bars, cafes, and restaurants. To the east, beyond the cultural hub of Gorman House, lie the vast nature reserves of Mt Ainslie and to the south, a single road separates Dawn from the shopping mecca of Canberra Centre and the increasingly vibrant CBD.&lt;br/&gt;&lt;br/&gt;Dawn has been crafted with meticulous attention to detail. The luxury kitchen featuring SMEG appliances is perfect for whipping up an easy dinner or a gourmet meal for friends which can be enjoyed on the generous balcony. The stylish finishes in the master bedroom and bathroom will please the eye while there is well-designed storage space throughout the apartment.&lt;br/&gt;&lt;br/&gt;The development is built around a central courtyard to provide a quiet oasis in the city while allowing natural light and cross ventilation to the apartments. There is also a rooftop garden to relax in while enjoying the amazing views including Mt Ainslie.&lt;br/&gt;&lt;br/&gt;Dawn, pays homage to the past, through the use of recycled bricks in parts of the facade and the design around beautiful existing heritage trees, while looking to the future with modern, light-filled spaces and perfectly designed, liveable homes.&lt;br/&gt;&lt;br/&gt;Features:&lt;br/&gt;â€¢ CBD location - walk to everything you need&lt;br/&gt;â€¢ Stunning views from the rooftop garden to Mt. Ainslie&lt;br/&gt;â€¢ Engineered black butt timber floating flooring&lt;br/&gt;â€¢ SMEG kitchen appliance package&lt;br/&gt;â€¢ Ducted reverse cycle air-conditioning&lt;br/&gt;â€¢ Modern slimline reconstituted stone benchtop&lt;br/&gt;â€¢ Energy efficient LED lighting&lt;br/&gt;â€¢ Double glazing to windows and sliding doors&lt;br/&gt;&lt;br/&gt;Call Sarah on 0448 249 199 for a private appointment."/>
    <s v="[Lister(id='2389126', name='Sarah (é™³éœé›¯) Chan', agent_id=None, job_title='Business Development Manager', url=None, phone=None, email=None)]"/>
  </r>
  <r>
    <n v="131836102"/>
    <s v="https://www.realestate.com.au/sold/property-apartment-act-braddon-131836102"/>
    <s v="Braddon"/>
    <s v="ACT"/>
    <n v="2612"/>
    <x v="246"/>
    <s v="59 Currong Street, Braddon, ACT 2612"/>
    <x v="2"/>
    <n v="470000"/>
    <x v="2"/>
    <n v="1"/>
    <n v="1"/>
    <m/>
    <m/>
    <n v="-1"/>
    <m/>
    <s v="NCTRFW"/>
    <s v="JW Land - Founders Lane Project"/>
    <n v="261800100"/>
    <m/>
    <x v="12"/>
    <s v="**Exchange on $5,000 and pay the rest on settlement**&lt;br/&gt;&lt;br/&gt;A perfectly desired location&lt;br/&gt;&lt;br/&gt;Conveniently located in the city's CBD, Founders Lane's Dawn, occupies one of the most coveted positions in all of Canberra, providing endless lifestyle opportunities. To the north is Lonsdale Street, with its endless tapestry of bars, cafes, and restaurants. To the east, beyond the cultural hub of Gorman House, lie the vast nature reserves of Mt Ainslie and to the south, a single road separates Dawn from the shopping mecca of Canberra Centre and the increasingly vibrant CBD.&lt;br/&gt;&lt;br/&gt;Style &amp; comfort epitomised&lt;br/&gt;&lt;br/&gt;Dawn has been crafted with meticulous attention to detail. The luxury kitchen featuring SMEG appliances is perfect for whipping up an easy dinner or a gourmet meal for friends which can be enjoyed on the generous balcony. The stylish finishes in the master bedroom and bathroom will please the eye while there is well-designed storage space throughout the apartment.&lt;br/&gt;&lt;br/&gt;The development is built around a central courtyard to provide a quiet oasis in the city while allowing natural light and cross ventilation to the apartments. There is also a rooftop garden to relax in while enjoying the amazing views including Mt Ainslie.&lt;br/&gt;&lt;br/&gt;Dawn, pays homage to the past, through the use of recycled bricks in parts of the facade and the design around beautiful existing heritage trees, while looking to the future with modern, light-filled spaces and perfectly designed, liveable homes.&lt;br/&gt;&lt;br/&gt;JWLand Display Gallery&lt;br/&gt;&lt;br/&gt;59 Currong Street, Braddon ACT 2612."/>
    <s v="[Lister(id='2389126', name='Sarah (é™³éœé›¯) Chan', agent_id=None, job_title='Business Development Manager', url=None, phone=None, email=None)]"/>
  </r>
  <r>
    <n v="137874234"/>
    <s v="https://www.realestate.com.au/sold/property-unit-act-braddon-137874234"/>
    <s v="Braddon"/>
    <s v="ACT"/>
    <n v="2612"/>
    <x v="249"/>
    <s v="309/17 Dooring Street, Braddon, ACT 2612"/>
    <x v="0"/>
    <n v="366500"/>
    <x v="2"/>
    <n v="1"/>
    <n v="1"/>
    <n v="61"/>
    <s v="mÂ²"/>
    <n v="-1"/>
    <m/>
    <s v="OUALVR"/>
    <s v="Independent Property Group Woden &amp; Weston Creek - PHILLIP"/>
    <n v="262095000"/>
    <m/>
    <x v="214"/>
    <s v="With a light rail stop only a few minutes from your front door providing easy access to all the restaurants, bars, shopping centres, &amp; offices of Braddon &amp; Civic, this wonderful apartment is just waiting for you! Enjoy the facilities of the Ainslie footy club, only an easy stroll away.&lt;br/&gt;&lt;br/&gt;With attractive views to Mt Ainslie you can enjoy pleasant, relaxing times on the east facing balcony catching lots of morning sun. Enjoy an outdoor BBQ at any time of the day in the coming warmer months. Whether you are a first time buyer or investor, this would be an ideal pad for your first purchase.&lt;br/&gt;&lt;br/&gt;The living, dining areas have expansive sliding doors opening to the balcony providing easy access. Reverse-cycle air conditioning ensures you are comfortable all year long.&lt;br/&gt;&lt;br/&gt;The open plan design provides a perfect opportunity for entertaining your dinner guests. The well equipped kitchen would delight the fastidious chef with it's designer stone benchtops, stainless steel appliances, dishwasher and ample cupboard space. A built-in media bench near the living area provides very convenient space for your computer or could double as a work desk&lt;br/&gt;&lt;br/&gt;Entry to the apartment building is provided by intercom as is access to the basement parking and lock up storage cage. A lift will whisk you to your apartment level.  A fully equipped gym for residents only use can keep you fit without forking out for gym fees. A landscaped common area with built in BBQ provides entertaining for your visiting guests.&lt;br/&gt;&lt;br/&gt;Features: &lt;br/&gt;&lt;br/&gt;- Short, light rail trip to Civic. Braddon &amp; surrounds&lt;br/&gt;- Easy stroll to Ainslie footy club&lt;br/&gt;- Attractive views to Mt Ainslie from the balcony &amp; living room&lt;br/&gt;- Sliding doors from the living room to the 12m2 balcony&lt;br/&gt;- Open plan living and dining&lt;br/&gt;- Daikin reverse-cycle heating &amp; cooling&lt;br/&gt;- Stainless-steel kitchen appliances&lt;br/&gt;- Dishwasher &amp; clothes dryer&lt;br/&gt;- Designer stone kitchen benchtops&lt;br/&gt;- Study desk&lt;br/&gt;- Indoor gym&lt;br/&gt;- Intercom entry to the building and basement carpark&lt;br/&gt;- Landscaped grounds with built in BBQ&lt;br/&gt;&lt;br/&gt;Figures:&lt;br/&gt;&lt;br/&gt;- 61m2 of living&lt;br/&gt;- General rates $1,800 p.a approx&lt;br/&gt;- Land tax (investor only) $2,100 p.a approx&lt;br/&gt;- Strata levies $6,300 p.a approx"/>
    <s v="[Lister(id='2659378', name='Geoff Thomas', agent_id=None, job_title='Senior Sales Consultant', url='https://www.realestate.com.au/agent/geoff-thomas-2659378?cid={cid}', phone=None, email=None)]"/>
  </r>
  <r>
    <n v="137969782"/>
    <s v="https://www.realestate.com.au/sold/property-unit-act-braddon-137969782"/>
    <s v="Braddon"/>
    <s v="ACT"/>
    <n v="2612"/>
    <x v="250"/>
    <s v="41/43 Ijong Street, Braddon, ACT 2612"/>
    <x v="0"/>
    <n v="615000"/>
    <x v="0"/>
    <n v="1"/>
    <n v="1"/>
    <m/>
    <m/>
    <n v="-1"/>
    <m/>
    <s v="AZXJKJ"/>
    <s v="LJ Hooker - Manuka"/>
    <n v="262395551"/>
    <m/>
    <x v="13"/>
    <s v="Auction Location: LJ Hooker Manuka, 20 Bougainville St Griffith. &lt;br/&gt;&lt;br/&gt;The convenience of inner-city living with the tranquillity of an elevated position on a quiet, tree-lined street. This updated apartment is perfect to move straight into, outlooking into local parks and trees, privacy &lt;br/&gt;&lt;br/&gt;Don't miss the opportunity to live in style and comfort in this private and quiet residence. Open plan living and a kitchen loaded with modern appliances and storage exude the feeling of space. The two large bedrooms include built in wardrobes and are serviced by the modern main bathroom. &lt;br/&gt;&lt;br/&gt;Just a short walk from thriving Braddon and minutes to the City, you also have the Ipima St Light Rail stop just around the corner. This centrally located property also gives you access to the quieter side of Canberra. You are also nice and close to Mt Ainslie Nature Reserve and the Ainslie shops, which boasts a great array of shops for all your dining and shopping needs.&lt;br/&gt;&lt;br/&gt;Features overview:&lt;br/&gt;&lt;br/&gt;- Sun drenched living area with access to the spacious balcony&lt;br/&gt;- Generous main bedroom complete with built in robes &lt;br/&gt;- Ducted central heating &amp; cooling system thoughout&lt;br/&gt;- Freshly painted with new carpet&lt;br/&gt;- Intercom access&lt;br/&gt;- Pet friendly complex (subject to strata notification)&lt;br/&gt;- A short walk to the Ipima St Light Rail stop&lt;br/&gt;- A short walk to Braddon and Ainslie&lt;br/&gt;- Flexible settlement options&lt;br/&gt;&lt;br/&gt;Figures: &lt;br/&gt;Rates : $467pq approx"/>
    <s v="[Lister(id='2050198', name='Samuel Thompson', agent_id=None, job_title='Business Development Manager', url='https://www.realestate.com.au/agent/samuel-thompson-2050198?cid={cid}', phone=None, email=None)]"/>
  </r>
  <r>
    <n v="132580178"/>
    <s v="https://www.realestate.com.au/sold/property-apartment-act-braddon-132580178"/>
    <s v="Braddon"/>
    <s v="ACT"/>
    <n v="2612"/>
    <x v="251"/>
    <s v="49/10 Ipima Street, Braddon, ACT 2612"/>
    <x v="2"/>
    <n v="395000"/>
    <x v="2"/>
    <n v="1"/>
    <n v="1"/>
    <n v="60"/>
    <s v="mÂ²"/>
    <n v="-1"/>
    <m/>
    <s v="IQHJHI"/>
    <s v="Independent Property Group Gungahlin - GUNGAHLIN"/>
    <n v="262099666"/>
    <m/>
    <x v="16"/>
    <s v="In this highly convenient location, create your ultimate lifestyle built around peace and comfort in this spacious fully furnished residence. High up on level 4 you'll also enjoy the desirable northerly aspect, which provides plenty of natural light to enjoy throughout the day. The Ipima Light Rail is only metres away too and provides you with easy access into the CBD as well as the vibrant Dickson and Gungahlin precincts. &lt;br/&gt;&lt;br/&gt;Ideal for any first home buyer looking to enter the market, any lie-in owner wanting to take advantage of this premium location, or the astute investor seeking an addition to their property, this property is sure to put you on the road to riches and tick all the right boxes and more. &lt;br/&gt;&lt;br/&gt;Internally, the open plan layout invites a wealth of space to spread out and relax in comfort. Have the flexible options to create a separate living area ideal for day-to-day living, as well as a separate dining area for hosting guests in style. Extend your living out on the generous north facing balcony, providing you the perfect space to relax quietly outdoors or for entertaining friends and family. &lt;br/&gt;&lt;br/&gt;The kitchen also presents another practical layout to cook all those homemade meals to perfection. With ample bench and pantry space, along with a Bosch oven, cooktop, built-in microwave, integrated dishwasher and 20mm stone benchtops, take the stress out of cooking and make it easy and simple in this efficient kitchen space. &lt;br/&gt;&lt;br/&gt;The main bedroom also offers you a well-sized space to come home to and relax within and provides you with a walk-in robe. The bathroom reflects another practical space with full height tiling, a wall hung floating vanity unit and designer fittings, the European style laundry with a clothes dryer has also been incorporated in the bathroom, allowing for more space in the living areas. &lt;br/&gt;&lt;br/&gt;Another standout of living in this premium residence are the first-class facilities to enjoy throughout the year. Take advantage &amp; save the expense of owning a gym membership with the indoor gymnasium &amp; swimming pool provided here to keep you staying fit &amp; healthy all year round. The outdoor BBQ area also provides the perfect atmosphere for socialising with friends and family in the warmer weather. There is also the useful addition of the common room on the ground floor to book out for any social occasion.  &lt;br/&gt;&lt;br/&gt;In this highly desirable location, enjoy the range of options to keep your social calendar busy. Situated next door, the iconic Rex Hotel offers the glamourous Howling Moon Bar on the top floor with stunning views of the city and surrounds to enjoy a drink or bite to eat with friends. The City Centre and the vibrant Lonsdale Street is only a short walk away and offers a plethora of restaurants, bars, clubs, and shopping venues to visit and enjoy. &lt;br/&gt;&lt;br/&gt;Summary of features:&lt;br/&gt;Vacant &amp; ready to move into &lt;br/&gt;Fully furnished residence &lt;br/&gt;Devine northern aspect on level 4 &lt;br/&gt;Spacious open plan living areas &lt;br/&gt;Entertainers' balcony &lt;br/&gt;Reverse cycle air-conditioning &lt;br/&gt;Fisher &amp; Paykel integrated dishwasher &lt;br/&gt;Built-in microwave &amp; Bosch oven &lt;br/&gt;20mm stone benchtops &lt;br/&gt;Ample pantry &amp; bench space &lt;br/&gt;Full height tiling &amp; designer bathroom fittings &lt;br/&gt;Floating wall hung vanity unit &lt;br/&gt;Spacious main bedroom with a walk-in robe &lt;br/&gt;European style laundry with a clothes dryer &lt;br/&gt;Linen cupboards &lt;br/&gt;Storage cage in basement &lt;br/&gt;Indoor swimming pool &amp; gym &lt;br/&gt;Communal BBQ area&lt;br/&gt;Common room for residents on the ground floor&lt;br/&gt;&lt;br/&gt;Located close to: &lt;br/&gt;Ipima Light Rail&lt;br/&gt;The Howling Moon Rooftop Bar&lt;br/&gt;O'Connor Shops (The Duxton, IGA, Flatheads &amp; more)&lt;br/&gt;Turner Primary School&lt;br/&gt;The City Centre &amp; ANU &lt;br/&gt;Dickson &amp; Braddon precincts &lt;br/&gt;&lt;br/&gt;Key figures:&lt;br/&gt;Living area: 60m2&lt;br/&gt;Balcony: 8m2&lt;br/&gt;Rates: $1,829 p.a. (approx.)&lt;br/&gt;Land tax (Investors only): $2,130 p.a. (approx.)&lt;br/&gt;Strata: $5,827 p.a.&lt;br/&gt;EER: 6&lt;br/&gt;"/>
    <s v="[Lister(id='1238103', name='Paul Corazza', agent_id='70563eeb-80ca-4da6-aaf7-a5d01d93c9bd', job_title='Principal', url='https://www.realestate.com.au/agent/paul-corazza-1238103?cid={cid}', phone=None, email=None), Lister(id='1252299', name='Ray Moon', agent_id='53778c46-f6a7-4e22-afd9-467eea6244c2', job_title='Senior Sales Associate', url='https://www.realestate.com.au/agent/ray-moon-1252299?cid={cid}', phone=None, email=None)]"/>
  </r>
  <r>
    <n v="137289382"/>
    <s v="https://www.realestate.com.au/sold/property-apartment-act-braddon-137289382"/>
    <s v="Braddon"/>
    <s v="ACT"/>
    <n v="2612"/>
    <x v="252"/>
    <s v="615/17 Dooring Street, Braddon, ACT 2612"/>
    <x v="2"/>
    <n v="388000"/>
    <x v="2"/>
    <n v="1"/>
    <n v="1"/>
    <n v="66"/>
    <s v="mÂ²"/>
    <n v="-1"/>
    <m/>
    <s v="XPAUYT"/>
    <s v="For Sale By Owner                                                                                   "/>
    <n v="1300114970"/>
    <m/>
    <x v="215"/>
    <s v="The Phone Code for this property is: 53796. Please quote this number when phoning or texting.&lt;br/&gt;&lt;br/&gt;This light filled apartment is nestled on the cusp of Canberra's urban fringe in the thriving suburb of Braddon, situated with panoramic tree-lined views, moments from the lively Haig Park and Braddon town centre.&lt;br/&gt;&lt;br/&gt;*Large open balcony with views of Mount Majura and Mount Ainslie&lt;br/&gt;*European laundry with clothes dryer&lt;br/&gt;*Intercom and security card access&lt;br/&gt;*Secure basement car space plus lock-up basement storage and under cover visitor parking&lt;br/&gt;*Light filled open sunny apartment&lt;br/&gt;*Reverse-cycle air conditioning&lt;br/&gt;*Lift access, garbage chute and indoor gym&lt;br/&gt;*Landscaped gardens and barbeque area&lt;br/&gt;*Open spacious unit with ample storage&lt;br/&gt;*Currently tenanted on a month by month basis&lt;br/&gt;&lt;br/&gt;Disclaimer: &lt;br/&gt;&lt;br/&gt;Whilst every care has been taken to verify the accuracy of the details in this advertisement, For Sale By Owner (forsalebyowner.com.au Pty Ltd) cannot guarantee its correctness. Prospective buyers or tenants need to take such action as is necessary, to satisfy themselves of any pertinent matters."/>
    <s v="[Lister(id='2128458', name='For Sale By Owner (ACT)', agent_id=None, job_title=None, url=None, phone=None, email=None)]"/>
  </r>
  <r>
    <n v="136945090"/>
    <s v="https://www.realestate.com.au/sold/property-apartment-act-braddon-136945090"/>
    <s v="Braddon"/>
    <s v="ACT"/>
    <n v="2612"/>
    <x v="253"/>
    <s v="416/86-88 Northbourne Avenue, Braddon, ACT 2612"/>
    <x v="2"/>
    <n v="580000"/>
    <x v="0"/>
    <n v="2"/>
    <n v="2"/>
    <n v="96"/>
    <s v="mÂ²"/>
    <n v="-1"/>
    <m/>
    <s v="IQCUFC"/>
    <s v="PRD - Canberra"/>
    <n v="262625232"/>
    <m/>
    <x v="27"/>
    <s v="Very rare north facing apartment in Braddonâ€¦ This is not one to be missed!&lt;br/&gt;My Last one sold quickly in this complex, don't delay... See it now!&lt;br/&gt;&lt;br/&gt;Situated in the city heart and pulsating Braddon restaurant district, this 2 bedroom, 2 bath with 2 car spaces apartment boasts a generous 96sqm of apartment living. &lt;br/&gt;&lt;br/&gt;The Phoenix  affordable, modern and contemporary apartment is elaborate in design due to its simplicity, creating desirable living.&lt;br/&gt;&lt;br/&gt;The two bedrooms are both generous sizes with the main being large enough to be a bedroom/study if desired.&lt;br/&gt;&lt;br/&gt;The main bathroom is separate to the laundry which is always a plus.. &lt;br/&gt;The kitchen is modern with granite bench tops and appliances.&lt;br/&gt;&lt;br/&gt;Situated in central Braddon and only stones' throw from Canberra's CBD, this apartment provides a perfect opportunity for those looking to invest or relocate to the heart of the City.&lt;br/&gt;&lt;br/&gt;Please contact me for a private inspection if you can't make the open.&lt;br/&gt;&lt;br/&gt;FEATURES:&lt;br/&gt;&lt;br/&gt;â€¢ Northerly aspect&lt;br/&gt;â€¢ Two spacious bedrooms&lt;br/&gt;â€¢ Reverse cycle air-conditioning&lt;br/&gt;â€¢ Kitchen with granite and stainless steel appliances&lt;br/&gt;â€¢ Lift access&lt;br/&gt;â€¢ Swimming pool and gym&lt;br/&gt;â€¢ 2 secure underground car accommodation&lt;br/&gt;â€¢ Close to shopping, restaurants and public transport&lt;br/&gt;&lt;br/&gt;Property Details (all Figures Approx)&lt;br/&gt;&lt;br/&gt;Block:_x0009__x0009_17&lt;br/&gt;Section:_x0009_        19&lt;br/&gt;Living Area: _x0009_96sqm&lt;br/&gt;Balcony: _x0009_        10sqm&lt;br/&gt;Carpark: _x0009_        20sqm&lt;br/&gt;Store room: _x0009_4sqm&lt;br/&gt;Rates: _x0009__x0009_$  1,780 pa&lt;br/&gt;Land Tax: _x0009_$  2,190 pa&lt;br/&gt;Body Corp: _x0009_$ 1,246 pq &lt;br/&gt;UV:_x0009__x0009_        $ ($79,155 @ UE of 0.8%)&lt;br/&gt;EER:_x0009__x0009_        6&lt;br/&gt;&lt;br/&gt;LISTING DISCLAIMER:&lt;br/&gt;We have obtained all information provided here from sources we believe to be reliable; however, we cannot guarantee its accuracy. Prospective purchasers are advised to carry out their own investigations and satisfy themselves of all aspects of such information including without limitation, any income, rentals, dimensions, areas, zoning and permits. &lt;br/&gt;&lt;br/&gt;Any figures and information contained in this advertisement are approximate and a guide only and should not be relied upon for financial purposes or taken as advice of any nature. Individuals, Self-Managed Super Funds, companies, anyone or entity, should make their own inquires and seek their own advice and rely only upon those inquiries and advice. PRDnationwide do not guarantee the accuracy of the information above and are not financial advisers or accountants and do not provide any of the above information as advice of any nature."/>
    <s v="[Lister(id='1960482', name='Stefan Alexander', agent_id=None, job_title='Licensed Agent and Auctioneer', url='https://www.realestate.com.au/agent/stefan-alexander-1960482?cid={cid}', phone=None, email=None)]"/>
  </r>
  <r>
    <n v="137123310"/>
    <s v="https://www.realestate.com.au/sold/property-townhouse-act-braddon-137123310"/>
    <s v="Braddon"/>
    <s v="ACT"/>
    <n v="2612"/>
    <x v="254"/>
    <s v="122/2 Torrens Street, Braddon, ACT 2612"/>
    <x v="1"/>
    <n v="1305000"/>
    <x v="1"/>
    <n v="2"/>
    <n v="2"/>
    <m/>
    <m/>
    <n v="-1"/>
    <m/>
    <s v="EFUNWP"/>
    <s v="Independent Property Group - TURNER"/>
    <n v="262095042"/>
    <m/>
    <x v="216"/>
    <s v="Open Home Update&lt;br/&gt;&lt;br/&gt;With the return of open homes we would like to remind all display attendees that they must check -in using the Check-in CBR app, wear a mask, maintain physical distancing and to stay at home if you are feeling unwell. &lt;br/&gt;&lt;br/&gt;Move in now!&lt;br/&gt;&lt;br/&gt;The attention to detail in the residence is undeniable. It boasts premium inclusions and high-quality finishes such as stone benchtops, European appliances, timber veneer flooring and double-glazed windows.&lt;br/&gt;&lt;br/&gt;This North facing, 3 Bedroom terrace features two sizable living rooms with a separate dining area, a double lockup garage with internal access, a balcony and a courtyard overlooking scenic Northbourne Oval.&lt;br/&gt;&lt;br/&gt;With Braddon on your door step and Canberra's city centre directly across the road, the Grounds is in a premium location. Surrounded by an array of fine dining restaurants, cafes, bars, boutique and department stores, gyms and a cinema. In addition to ample amenities the Grounds neighbours Mt. Ainslie and Lake Burly Griffith for those who appreciate the outdoors.&lt;br/&gt;&lt;br/&gt;The Grounds Development is an urban sanctuary that offers all the conveniences of city living. It was designed by the multi award-winning Marchese Partners and built by highly regarded Construction Control.&lt;br/&gt;Available for occupation and private inspection now.&lt;br/&gt;&lt;br/&gt;Features:&lt;br/&gt;&lt;br/&gt;154m2 of living&lt;br/&gt;Unobstructed views of Northbourne Avenue&lt;br/&gt;North facing aspect&lt;br/&gt;Private double lock up garage&lt;br/&gt;Double glazed windows&lt;br/&gt;Timber veneer flooring throughout living, dining and kitchen&lt;br/&gt;Caesarstone benchtop&lt;br/&gt;Built in robes in all bedrooms&lt;br/&gt;Walk in robe in master bedroom&lt;br/&gt;Smeg kitchen appliances&lt;br/&gt;Full height wall tiles in bathrooms and ensuite&lt;br/&gt;LED downlights throughout&lt;br/&gt;Designed by multi award-winning Marchese Partners&lt;br/&gt;Built by renowned Construction Control"/>
    <s v="[Lister(id='2732070', name='Adrian Stroh', agent_id=None, job_title='Sales Agent', url=None, phone=None, email=None)]"/>
  </r>
  <r>
    <n v="137682962"/>
    <s v="https://www.realestate.com.au/sold/property-villa-act-braddon-137682962"/>
    <s v="Braddon"/>
    <s v="ACT"/>
    <n v="2612"/>
    <x v="255"/>
    <s v="5/6 Fawkner Street, Braddon, ACT 2612"/>
    <x v="6"/>
    <n v="900000"/>
    <x v="1"/>
    <n v="2"/>
    <n v="2"/>
    <n v="122"/>
    <s v="mÂ²"/>
    <n v="339.2"/>
    <s v="mÂ²"/>
    <s v="QDUETP"/>
    <s v="Ray White - Canberra"/>
    <n v="261736300"/>
    <m/>
    <x v="217"/>
    <s v="This light filled single level villa has no adjoining walls and is located in the popular over 60's complex 'Rutherglen'. A quiet boutique complex positioned in a tree lined street and is short walk to both Braddon's precinct plus the Canberra Centre. This is a unique opportunity for the downsizer to secure a well cared for home in one of the best locations in Canberra. &lt;br/&gt;&lt;br/&gt;- Built in 1992, one owner&lt;br/&gt;- Three bedrooms with built-in robes &lt;br/&gt;- Master with ensuite plus courtyard &lt;br/&gt;- New paint and carpet&lt;br/&gt;- Solar panels, kitchen and dining room &lt;br/&gt;- Gas heating in living plus split system in dining &lt;br/&gt;- Large main bathroom with bath and separate shower&lt;br/&gt;- Light filled kitchen with good storage &lt;br/&gt;- Separate laundry with rear access&lt;br/&gt;- Three courtyards&lt;br/&gt;- Single garage with remote access  &lt;br/&gt;- One occupant needs to be over 60 to live in this complex"/>
    <s v="[Lister(id='2799550', name='Maree Van Arkel', agent_id=None, job_title='Licensed Agent', url='https://www.realestate.com.au/agent/maree-van-arkel-2799550?cid={cid}', phone=None, email=None), Lister(id='2799782', name='Megan Van Arkel', agent_id=None, job_title='Client Services Manager to Maree Van Arkel', url='https://www.realestate.com.au/agent/megan-van-arkel-2799782?cid={cid}', phone=None, email=None)]"/>
  </r>
  <r>
    <n v="137431398"/>
    <s v="https://www.realestate.com.au/sold/property-unit-act-braddon-137431398"/>
    <s v="Braddon"/>
    <s v="ACT"/>
    <n v="2612"/>
    <x v="256"/>
    <s v="30/16 Elouera Street, Braddon, ACT 2612"/>
    <x v="0"/>
    <n v="750000"/>
    <x v="0"/>
    <n v="2"/>
    <n v="2"/>
    <n v="92"/>
    <s v="mÂ²"/>
    <n v="-1"/>
    <m/>
    <s v="ORGESK"/>
    <s v="LJ Hooker - Canberra City"/>
    <n v="262497700"/>
    <m/>
    <x v="31"/>
    <s v="Auction Location: In Room - LJ Hooker Auction HQ. &lt;br/&gt;&lt;br/&gt;Thank you for showing interest in this property. In order to follow ACT Government Health Advice, it is mandatory for all open homes that we practice social distancing, wearing of masks, QR code check-in as well as strict limits on the amount of people attending each property. We apologise in advance for any delays or inconvenience this may cause during our open homes. Individual inspection times are also available by appointment only.&lt;br/&gt;&lt;br/&gt;Situated in Canberra's bustling district of Braddon, this stunning 2 bedroom apartment has all contemporary finishes, entertaining space and convenience associated with a care free lifestyle. This apartment provides you with the unique opportunity to have the lifestyle, location and perks of modern living all at your fingertips, and its too good to miss out on.&lt;br/&gt;&lt;br/&gt;The building itself is one of the center pieces of Braddon architecture, showing off modern design, stylish finishes and features contemporary lines, which sets the tone for this apartment. The living areas seamlessly flow into each other, making it easier than ever to ensure living is stress free and life at home is a breeze.&lt;br/&gt;&lt;br/&gt;The kitchen is beautifully finished, with a huge stone topped benchtop, modern induction cooktop, double sink and elegant splash-back. The modern features don't end there, with a range of stylish and sleek lighting options flow through the home, floor to ceiling tiling in the bathrooms, contemporary cabinetry and double glazing throughout.&lt;br/&gt;&lt;br/&gt;The location needs no Introduction. Situated just one street back from Lonsdale street, you have an array of restaurants, cafÃ©'s, bars and the Canberra Centre all within a couple of minutes walk. Campbell High School, Ainslie Primary School and multiple ovals are all within few minutes away as well.&lt;br/&gt;&lt;br/&gt;This is an opportunity far too good to miss out on and one that is best viewed in person. Call Antony 0473 444 666 or Sam 0434 962 490 today to book your next inspection. &lt;br/&gt;&lt;br/&gt;Features: &lt;br/&gt;-_x0009_Approx. 92m2 of internal living with a 6m2 Balcony&lt;br/&gt;-_x0009_2 bathrooms&lt;br/&gt;-_x0009_Modern kitchen with high end appliances&lt;br/&gt;-_x0009_Integrated microwave&lt;br/&gt;-_x0009_Glass tile splash-back&lt;br/&gt;-_x0009_High set ceilings&lt;br/&gt;-_x0009_Modern cabinetry throughout &lt;br/&gt;-_x0009_Views towards Braddon oval&lt;br/&gt;-_x0009_Walking distance to Lonsdale street and Canberra Centre shops&lt;br/&gt;-_x0009_Body Corp: Approx. $4,930pa&lt;br/&gt;-_x0009_EER Rating: 6"/>
    <s v="[Lister(id='2531254', name='Antony Damiano', agent_id=None, job_title='Sales Consultant', url='https://www.realestate.com.au/agent/antony-damiano-2531254?cid={cid}', phone=None, email=None), Lister(id='2790438', name='Sam Walker', agent_id=None, job_title='Sales Consultant', url='https://www.realestate.com.au/agent/sam-walker-2790438?cid={cid}', phone=None, email=None)]"/>
  </r>
  <r>
    <n v="137468698"/>
    <s v="https://www.realestate.com.au/sold/property-apartment-act-braddon-137468698"/>
    <s v="Braddon"/>
    <s v="ACT"/>
    <n v="2612"/>
    <x v="257"/>
    <s v="417/27 Lonsdale Street, Braddon, ACT 2612"/>
    <x v="2"/>
    <n v="613750"/>
    <x v="2"/>
    <n v="1"/>
    <n v="1"/>
    <n v="82"/>
    <s v="mÂ²"/>
    <n v="3762"/>
    <s v="mÂ²"/>
    <s v="JFYRJG"/>
    <s v="LJ Hooker - Gungahlin"/>
    <n v="262133999"/>
    <m/>
    <x v="218"/>
    <s v="Auction Location: Online. &lt;br/&gt;&lt;br/&gt;Rental appraisal $530 - $550 per week&lt;br/&gt;&lt;br/&gt;Discover a truly flexible property perfectly suited to owner-occupiers, investors and business owners alike. You can choose to enjoy this New York-inspired abode as your permanent home or convert it into a commercial space that will be a stylish base for your business; the choice is all yours.&lt;br/&gt;&lt;br/&gt;The layout offers a courtyard entrance into a hallway that draws you through to the open-plan kitchen and living space. There is a large covered balcony where you can start your day with a coffee in hand plus one bedroom and a study. A central bathroom features a laundry nook and the whole apartment is impeccably finished with a sleek and modern feel from the Miele kitchen appliances to the double-glazed windows and so much more.&lt;br/&gt;&lt;br/&gt;This must-see home is set on the fourth level of NIBU, a lifestyle, residential and commercial building that offers unsurpassed luxury. You will live or work in the heart of Canberra's evolving cafe and retail scene while also being close to ANU, the airport, the light rail and parks including Haig Park.&lt;br/&gt;&lt;br/&gt;Living: 70m2&lt;br/&gt;Balcony: 12m2&lt;br/&gt;&lt;br/&gt;* Rental appraisal $530 - $550 per week&lt;br/&gt;* Built by Bloc&lt;br/&gt;* Developed by Bulum&lt;br/&gt;* Floor&lt;br/&gt;* Timber flooring throughout&lt;br/&gt;* Video intercom &lt;br/&gt;* Study with plenty of storage &lt;br/&gt;* Double glazed windows &amp; doors&lt;br/&gt;* Modern kitchen with Miele cooktop and oven, dishwasher, stone benchtops, integrated &lt;br/&gt;  fridge/freezer&lt;br/&gt;* Built-in robe to bedroom ( Mirrored sliding door )&lt;br/&gt;* Zoned ducted reverse cycle heating &amp; cooling&lt;br/&gt;* Internal laundry, European, with washer/dryer included&lt;br/&gt;* Gas hot water unit &lt;br/&gt;* NBN connected cat 6 wiring&lt;br/&gt;* Basement car accommodation with storage cage&lt;br/&gt;* Large variety of shops within the development on the ground floor&lt;br/&gt;* Bars, restaurants and cafes along Lonsdale and Mort Street &lt;br/&gt;* Walk to the Canberra City Centre&lt;br/&gt;* Walking distance to ANU&lt;br/&gt;* Light rail close by&lt;br/&gt;* Open spaces just minutes away"/>
    <s v="[Lister(id='91131', name='Jason Hall', agent_id='963a93a0-37ee-492c-b6a9-c65f52696f04', job_title='Registered Agent', url='https://www.realestate.com.au/agent/jason-hall-91131?cid={cid}', phone=None, email=None)]"/>
  </r>
  <r>
    <n v="137593202"/>
    <s v="https://www.realestate.com.au/sold/property-apartment-act-braddon-137593202"/>
    <s v="Braddon"/>
    <s v="ACT"/>
    <n v="2612"/>
    <x v="258"/>
    <s v="144/65 Cooyong Street, Braddon, ACT 2612"/>
    <x v="2"/>
    <n v="679580"/>
    <x v="0"/>
    <n v="2"/>
    <n v="2"/>
    <n v="86"/>
    <s v="mÂ²"/>
    <n v="-1"/>
    <m/>
    <s v="FLRRMD"/>
    <s v="Impact Properties Canberra - GUNGAHLIN"/>
    <n v="416135270"/>
    <m/>
    <x v="38"/>
    <s v="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lt;br/&gt;&lt;br/&gt;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lt;br/&gt;&lt;br/&gt;Property Features Include:&lt;br/&gt;&lt;br/&gt;CBD Location&lt;br/&gt;SMEG 600mm wide induction cooktop&lt;br/&gt;SMEG 600mm wide black linea thermoseal oven&lt;br/&gt;SMEG 600mm wide undermount rangehood&lt;br/&gt;SMEG integrated multi-function dishwasher&lt;br/&gt;Engineered Hickory timber floating flooring&lt;br/&gt;Modern slimline reconstituted stone benchtop&lt;br/&gt;Double glazed windows and sliding doors&lt;br/&gt;Reverse cycle air conditioning&lt;br/&gt;High ceiling to living areas &amp; bedrooms&lt;br/&gt;Leafy central courtyard&lt;br/&gt;Stunning rooftop garden with barbeque facilities and 360 degree views&lt;br/&gt;&lt;br/&gt;Call us now for further details before you miss this one."/>
    <s v="[Lister(id='1550326', name='Shaun Iqbal', agent_id='881ffa4c-badd-476a-8315-78a6f7e9682e', job_title='Principal &amp; Auctioneer', url='https://www.realestate.com.au/agent/shaun-iqbal-1550326?cid={cid}', phone=None, email=None), Lister(id='2555082', name='Dylan Wimala', agent_id=None, job_title='Sales Consultant', url='https://www.realestate.com.au/agent/dylan-wimala-2555082?cid={cid}', phone=None, email=None)]"/>
  </r>
  <r>
    <n v="136634162"/>
    <s v="https://www.realestate.com.au/sold/property-apartment-act-braddon-136634162"/>
    <s v="Braddon"/>
    <s v="ACT"/>
    <n v="2612"/>
    <x v="259"/>
    <s v="24/2 Torrens Street, Braddon, ACT 2612"/>
    <x v="2"/>
    <n v="1270000"/>
    <x v="1"/>
    <n v="3"/>
    <n v="2"/>
    <m/>
    <m/>
    <n v="-1"/>
    <m/>
    <s v="EFUNWP"/>
    <s v="Independent Property Group - TURNER"/>
    <n v="262095042"/>
    <m/>
    <x v="219"/>
    <s v="COVID-19 Update&lt;br/&gt;&lt;br/&gt;Please note physical inspections are only permitted under the following public health orders:&lt;br/&gt;&lt;br/&gt;- 1 on 1 inspections for residential properties will be allowed to commence from 11.59pm on Friday 17th September 2021&lt;br/&gt;- Appointments must be a maximum of 15 minutes per inspection&lt;br/&gt;- In-person inspections can only take place between members from the same household along with one agent&lt;br/&gt;-Contact the listing agent to discuss inspection on this property&lt;br/&gt;&lt;br/&gt;For up-to-date information, please visit: https://www.covid19.act.gov.au&lt;br/&gt;&lt;br/&gt;&lt;br/&gt;Photos are of display apartment.&lt;br/&gt;&lt;br/&gt;Spanning across 168m2of living, this apartment is certainly the best alternate to a freestanding home on the market at the moment!&lt;br/&gt;Enriched in history, the Jeffries plan type has been planned with families in mind. Featuring two separate living spaces, as well as a large open plan kitchen spanning onto a spacious balcony entertaining will be a breeze.&lt;br/&gt;&lt;br/&gt;A double lockup garage located in the basement of the complex completes this unmissable opportunity.&lt;br/&gt;&lt;br/&gt;With Braddon on your door step and Canberra's city centre directly across the road, the Grounds is in a premium location. Surrounded by an array of fine dining restaurants, cafes, bars, boutique and department stores, gyms and a cinema. In addition to ample amenities the Grounds neighbours Mt. Ainslie and Lake Burley Griffin for those who appreciate the outdoors.&lt;br/&gt;&lt;br/&gt;The Grounds Development is an urban sanctuary that offers all the conveniences of city living. It was designed by the multi award-winning Marchese Partners and built by highly regarded Construction Control.&lt;br/&gt;&lt;br/&gt;Features:&lt;br/&gt;&lt;br/&gt;â€¢ 168m2 of living&lt;br/&gt;â€¢ North facing aspect&lt;br/&gt;â€¢ Engineered timber flooring to kitchen, living and dining&lt;br/&gt;â€¢ Oversized kitchen with ample storage and Fisher &amp; Paykel appliances&lt;br/&gt;â€¢ Brand new condition&lt;br/&gt;â€¢ Double glazed windows&lt;br/&gt;â€¢ Reverse cycle air conditioning&lt;br/&gt;â€¢ Built by renowned Construction Control&lt;br/&gt;â€¢ Located within an easy walk to Canberra Centre &amp; Braddon dining precinct"/>
    <s v="[Lister(id='2732070', name='Adrian Stroh', agent_id=None, job_title='Sales Agent', url=None, phone=None, email=None)]"/>
  </r>
  <r>
    <n v="137264762"/>
    <s v="https://www.realestate.com.au/sold/property-apartment-act-braddon-137264762"/>
    <s v="Braddon"/>
    <s v="ACT"/>
    <n v="2612"/>
    <x v="260"/>
    <s v="111/10 Ipima Street, Braddon, ACT 2612"/>
    <x v="2"/>
    <n v="525000"/>
    <x v="0"/>
    <n v="1"/>
    <n v="1"/>
    <m/>
    <m/>
    <n v="-1"/>
    <m/>
    <s v="GRVSZL"/>
    <s v="Bolton &amp; Co - O'Connor"/>
    <n v="262148530"/>
    <m/>
    <x v="220"/>
    <s v="This 6th floor apartment is well laid out to give a sense of privacy and features views back to Mt Ainslie from the living room and balcony, both of which are North facing and unimpeded by other buildings.&lt;br/&gt;&lt;br/&gt;The Astin complex is ideally situated with the light rail at your door step and easy access to Braddon, Dickson, Ainslie and Oâ€™Connor. The complex offers an impressive indoor pool and gym and is in close proximity to Haig Park and the Inner North cycle network.&lt;br/&gt;&lt;br/&gt;The complex has internal entry, from the foyer, to the Rex hotel. Post lockdown, this gives you convenient access to the Rexâ€™s restaurant and renown rooftop bar. &lt;br/&gt;&lt;br/&gt;This apartment offers the benefit of inner city living, including access to the extensive eatery and entertainment precincts of Braddon and Dickson. However, the layout of the unit provides privacy and comfort, featuring R/C A/C and an additional separate toilet, and a vista to Mount Ainslie.&lt;br/&gt;&lt;br/&gt;This unit is ideally suited to first home buyers, executive couples or down-sizers. &lt;br/&gt;&lt;br/&gt;Properties of this quality are in limited supply, donâ€™t miss out.&lt;br/&gt;&lt;br/&gt;Features:&lt;br/&gt;&lt;br/&gt;* 6th floor, corner location, with a balcony and views to Mount Ainslie&lt;br/&gt;* Second separate toilet&lt;br/&gt;* R/C A/C&lt;br/&gt;* Complex complete with gym, indoor pool and internal access to the Rex &lt;br/&gt;* Walking distance to Braddon &amp; Dickson&lt;br/&gt;* Immediate access to the tram&lt;br/&gt;&lt;br/&gt;EER: 6&lt;br/&gt;&lt;br/&gt;Rates: approx. $1,953 per annum&lt;br/&gt;Land Tax: approx. $2,302 per annum&lt;br/&gt;Strata Fees: approx. $7,030 per annum&lt;br/&gt;&lt;br/&gt;Inspection by appointment&lt;br/&gt;"/>
    <s v="[Lister(id='2545114', name='John de la Torre', agent_id=None, job_title='Managing Director', url='https://www.realestate.com.au/agent/john-de-la-torre-2545114?cid={cid}', phone=None, email=None)]"/>
  </r>
  <r>
    <n v="136886282"/>
    <s v="https://www.realestate.com.au/sold/property-apartment-act-braddon-136886282"/>
    <s v="Braddon"/>
    <s v="ACT"/>
    <n v="2612"/>
    <x v="261"/>
    <s v="138/10 Ipima Street, Braddon, ACT 2612"/>
    <x v="2"/>
    <n v="425000"/>
    <x v="2"/>
    <n v="1"/>
    <n v="1"/>
    <m/>
    <m/>
    <n v="-1"/>
    <m/>
    <s v="JFYRJG"/>
    <s v="LJ Hooker - Gungahlin"/>
    <n v="262133999"/>
    <m/>
    <x v="220"/>
    <s v="Let life take you wherever the journey goes with this superbly located modern apartment that offers a lifestyle of unimpeachable quality. If you are looking for the perfect first home or investment, this one ticks all the boxes. The open plan living is filled with plenty of natural light, is generously sized and has loads of storage. The kitchen is a delightful cooking environment with modern appliances, stone bench tops and a spacious pantry and walk in storage off the kitchen.&lt;br/&gt;&lt;br/&gt;Check it out!&lt;br/&gt;&lt;br/&gt;* Top floor apartment with views to Black Mountain Tower&lt;br/&gt;* Adaptable apartment&lt;br/&gt;* Amazing family size kitchen with stone bench tops&lt;br/&gt;* Stainless steel appliances with built in microwave &lt;br/&gt;* Reverse cycle heating and cooling&lt;br/&gt;* Walk in storage room&lt;br/&gt;* Pool and gym in the complex&lt;br/&gt;* Public transport at your front door"/>
    <s v="[Lister(id='1248703', name='Troy Thompson', agent_id=None, job_title='Registered Agent', url='https://www.realestate.com.au/agent/troy-thompson-1248703?cid={cid}', phone=None, email=None)]"/>
  </r>
  <r>
    <n v="137123606"/>
    <s v="https://www.realestate.com.au/sold/property-townhouse-act-braddon-137123606"/>
    <s v="Braddon"/>
    <s v="ACT"/>
    <n v="2612"/>
    <x v="262"/>
    <s v="2/2 Torrens Street, Braddon, ACT 2612"/>
    <x v="1"/>
    <n v="1160000"/>
    <x v="1"/>
    <n v="3"/>
    <n v="2"/>
    <m/>
    <m/>
    <n v="-1"/>
    <m/>
    <s v="EFUNWP"/>
    <s v="Independent Property Group - TURNER"/>
    <n v="262095042"/>
    <m/>
    <x v="221"/>
    <s v="COVID-19 Update&lt;br/&gt;&lt;br/&gt;Please note physical inspections are only permitted under the following public health orders:&lt;br/&gt;&lt;br/&gt;- 1 on 1 inspections for residential properties will be allowed to commence from 11.59pm on Friday 17th September 2021&lt;br/&gt;- Appointments must be a maximum of 15 minutes per inspection&lt;br/&gt;- In-person inspections can only take place between members from the same household along with one agent&lt;br/&gt;-Contact the listing agent to discuss inspection on this property&lt;br/&gt;&lt;br/&gt;For up-to-date information, please visit: https://www.covid19.act.gov.au&lt;br/&gt;&lt;br/&gt;&lt;br/&gt;The Grounds' represents a perfect balance between the tranquil surrounds of treelined streets &amp; the energy of Canberra's City Centre. As we all witness unparalleled change to the fabric of the City &amp; Inner North, we also yearn for things to remain the same. 'The Grounds' sits physically between the best of both worlds.&lt;br/&gt;&lt;br/&gt;With living split across all 3 levels, this terrace maximises on space and is the perfect space for those who wish to separate their work &amp; home life whilst still setting up an office within their own home.&lt;br/&gt;The master suite is the showstopper in this terrace, sitting within the actual treetops, equipped with a spacious walk-in-robe and beautifully appointed ensuite, complete with bath.&lt;br/&gt;&lt;br/&gt;With Braddon on your door step and Canberra's city centre directly across the road, the Grounds is in a premium location. Surrounded by an array of fine dining restaurants, cafes, bars, boutique and department stores, gyms and a cinema. In addition to ample amenities the Grounds neighbours Mt. Ainslie and Lake Burley Griffith for those who appreciate the outdoors.&lt;br/&gt;&lt;br/&gt;The Grounds Development is an urban sanctuary that offers all the conveniences of city living. It was designed by the multi award-winning Marchese Partners and built by highly regarded Construction Control.&lt;br/&gt;&lt;br/&gt;Available for occupation and inspection now.&lt;br/&gt;&lt;br/&gt;Features:&lt;br/&gt;&lt;br/&gt;144m2 of living&lt;br/&gt;Double lock up garage&lt;br/&gt;Sitting within Braddons leafy centre&lt;br/&gt;Double glazed windows&lt;br/&gt;Timber veneer flooring throughout living, dining and kitchen&lt;br/&gt;Caesarstone benchtop&lt;br/&gt;Built in robes in all bedrooms&lt;br/&gt;Walk in robe in master bedroom&lt;br/&gt;Smeg kitchen appliances&lt;br/&gt;Full height wall tiles in bathrooms and ensuite&lt;br/&gt;LED downlights throughout&lt;br/&gt;Designed by multi award-winning Marchese Partners&lt;br/&gt;Built by renowned Construction Control&lt;br/&gt;&lt;br/&gt;*Photos are of similar unit&lt;br/&gt;&lt;br/&gt;"/>
    <s v="[Lister(id='2732070', name='Adrian Stroh', agent_id=None, job_title='Sales Agent', url=None, phone=None, email=None)]"/>
  </r>
  <r>
    <n v="137103538"/>
    <s v="https://www.realestate.com.au/sold/property-apartment-act-braddon-137103538"/>
    <s v="Braddon"/>
    <s v="ACT"/>
    <n v="2612"/>
    <x v="263"/>
    <s v="28/28 Torrens Street, Braddon, ACT 2612"/>
    <x v="2"/>
    <n v="440000"/>
    <x v="2"/>
    <n v="1"/>
    <n v="1"/>
    <n v="64"/>
    <s v="mÂ²"/>
    <n v="-1"/>
    <m/>
    <s v="DYONKC"/>
    <s v="Harcourts Brindabella - Amaroo"/>
    <n v="261006525"/>
    <m/>
    <x v="222"/>
    <s v="Due to COVID restrictions no inspections are available at this time. The auction date is subject to change based on COVID restrictions. To register your interest, please contact the agent via email.&lt;br/&gt;&lt;br/&gt;This Ideally located one-bedroom apartment is just a short stroll to the CBD and the ever-popular Braddon cafes. Â Â Set in the established 'Dowling Apartments' this complex boasts access to a private gym, indoor heated pool and a full-size tennis court.&lt;br/&gt;&lt;br/&gt;Overlooking the tennis courts, this unit is on the quiet side of the complex and has so much more to offer!&lt;br/&gt;&lt;br/&gt;Secure access to complex&lt;br/&gt;Open plan lounge/meals/kitchen area&lt;br/&gt;Hidden away 'Italian style wall bed' in the lounge room which is easily accessible and converts to a comfortable double bed&lt;br/&gt;Ample sized master bedroom includes BIR's as well as custom shelving helping to extend your storage solutions&lt;br/&gt;Wall mounted flat screen TV installed in the bedroom for your comfort.&lt;br/&gt;&lt;br/&gt;* 2-way bathroom with shower and toilet&lt;br/&gt;* European laundry accessed from the bathroom&lt;br/&gt;* Walk out to the big balcony from either the lounge or the bedroom&lt;br/&gt;* Secure car space with mini storage shed&lt;br/&gt;* Property is currently tenanted until 1st October 2021&lt;br/&gt;* Rates $1988 p.a.&lt;br/&gt;* Land tax $2360 p.a.&lt;br/&gt;* Body Corporate Levies $1149.50 p.q.&lt;br/&gt;* EER 6.0 stars&lt;br/&gt;&lt;br/&gt;**All figures are approximate&lt;br/&gt;&lt;br/&gt;&lt;br/&gt;"/>
    <s v="[Lister(id='1478274', name='Jeremy Maher', agent_id=None, job_title='Principal &amp; Licenced Auctioneer', url='https://www.realestate.com.au/agent/jeremy-maher-1478274?cid={cid}', phone=None, email=None), Lister(id='1836658', name='Lesley Williams', agent_id=None, job_title=None, url='https://www.realestate.com.au/agent/lesley-williams-1836658?cid={cid}', phone=None, email=None)]"/>
  </r>
  <r>
    <n v="136633822"/>
    <s v="https://www.realestate.com.au/sold/property-apartment-act-braddon-136633822"/>
    <s v="Braddon"/>
    <s v="ACT"/>
    <n v="2612"/>
    <x v="264"/>
    <s v="28/2 Torrens Street, Braddon, ACT 2612"/>
    <x v="2"/>
    <n v="1290000"/>
    <x v="1"/>
    <n v="2"/>
    <n v="2"/>
    <m/>
    <m/>
    <n v="-1"/>
    <m/>
    <s v="EFUNWP"/>
    <s v="Independent Property Group - TURNER"/>
    <n v="262095042"/>
    <m/>
    <x v="223"/>
    <s v="COVID-19 Update&lt;br/&gt;&lt;br/&gt;Please note physical inspections are only permitted under the following public health orders:&lt;br/&gt;&lt;br/&gt;- 1 on 1 inspections for residential properties will be allowed to commence from 11.59pm on Friday 17th September 2021&lt;br/&gt;- Appointments must be a maximum of 15 minutes per inspection&lt;br/&gt;- In-person inspections can only take place between members from the same household along with one agent&lt;br/&gt;-Contact the listing agent to discuss inspection on this property&lt;br/&gt;&lt;br/&gt;For up-to-date information, please visit: https://www.covid19.act.gov.au&lt;br/&gt;&lt;br/&gt;&lt;br/&gt;North facing 3 bedroom plus study apartment with double lock up garage&lt;br/&gt;&lt;br/&gt;Photos are of display apartment - open home from apartment 13*&lt;br/&gt;&lt;br/&gt;Newly completed, this brand new corner residence with wrap around balcony is perfect for a downsizing option or house alternative. &lt;br/&gt;&lt;br/&gt;The combination of location and the exceptional layout is the reason &quot;The Morrison&quot; is one the most popular plan types in The Grounds. &lt;br/&gt;&lt;br/&gt;Ready for immediate occupation, ensure you make a time to experience this impressive home.&lt;br/&gt;&lt;br/&gt;With a 167m2 of internal space, the floor plan offers two separate living areas, one taking in the north/east aspect and the other, the perfect home theatre room.&lt;br/&gt;&lt;br/&gt;The main living area is cleverly zoned to provide a sense of separation from the lounge room to the dining room, which is large enough for a 8 seater dining table.&lt;br/&gt;&lt;br/&gt;The main bedroom faces north and is separated from the other two bedrooms, both overlooking the impressive communal landscaped zoned designed by renowned Space Lab.&lt;br/&gt;&lt;br/&gt;You can enjoy this space further from your 55m2 wrap around terrace, giving this residence a commanding presence within the complex.&lt;br/&gt;&lt;br/&gt;The features continue beyond the internal walls of this apartment with its own private double lock up garage. The perfect opportunity to lock up the cars if you head overseas or interstate on holidays.&lt;br/&gt;&lt;br/&gt;&lt;br/&gt;Features:&lt;br/&gt;&lt;br/&gt;â€¢ 167m2 of living&lt;br/&gt;&lt;br/&gt;â€¢ 55m2 wrap around terrace&lt;br/&gt;&lt;br/&gt;â€¢ New construction&lt;br/&gt;&lt;br/&gt;â€¢ Timber flooring throughout living areas&lt;br/&gt;&lt;br/&gt;â€¢ Walk in pantry&lt;br/&gt;&lt;br/&gt;â€¢ Walk in robe off main bedroom&lt;br/&gt;&lt;br/&gt;â€¢ Ducted heating &amp; cooling&lt;br/&gt;&lt;br/&gt;â€¢ Double glazed windows&lt;br/&gt;&lt;br/&gt;â€¢ Private lock up double garage&lt;br/&gt;&lt;br/&gt;â€¢ Multiple living areas and segregated bedrooms&lt;br/&gt;&lt;br/&gt;â€¢ 5 minute walk to Canberra Centre &amp; Braddon dining precinct."/>
    <s v="[Lister(id='2732070', name='Adrian Stroh', agent_id=None, job_title='Sales Agent', url=None, phone=None, email=None)]"/>
  </r>
  <r>
    <n v="137219602"/>
    <s v="https://www.realestate.com.au/sold/property-apartment-act-braddon-137219602"/>
    <s v="Braddon"/>
    <s v="ACT"/>
    <n v="2612"/>
    <x v="265"/>
    <s v="618/86-88 Northbourne Avenue, Braddon, ACT 2612"/>
    <x v="2"/>
    <n v="425000"/>
    <x v="2"/>
    <n v="1"/>
    <n v="1"/>
    <m/>
    <m/>
    <n v="-1"/>
    <m/>
    <s v="KZKTTP"/>
    <s v="LJ Hooker - Dickson"/>
    <n v="262572111"/>
    <m/>
    <x v="44"/>
    <s v="** We are delighted to once again be able to show homes to buyers in person. Please note that whilst physical inspections are now possible, we cannot guarantee that all buyers will have the opportunity to do so due. This is due to high demand and the imposed limit of 4 people per property per day. If you are interested in personally inspecting this home, we urge you to request your appointment as early as possible. Please select the 'Book Inspection' or 'Request Inspection' button below to request an appointment. In the meantime, we encourage you to explore the home further using our suite of interactive inspection tools. **&lt;br/&gt;&lt;br/&gt;** This listing provides interactive tools to make your buying experience easier and more enjoyable. The power to furnish, renovate and redecorate is at your fingertips. To access these features, copy the links below into your browser.**&lt;br/&gt;&lt;br/&gt;Interactive Floorplan - https://cdn.diakrit.com/product/furnish/11526761&lt;br/&gt;3D Tour - https://cdn.diakrit.com/product/panorama/11526762&lt;br/&gt;Kitchen Renovation - https://cdn.diakrit.com/product/styling/11526763&lt;br/&gt;&lt;br/&gt;&lt;br/&gt;'Phoenix' has proved over the years to be a terrific building for occupiers and investors alike. Located at the City edge of Braddon, you're just a short walk to the cornucopia of cafes, restaurants, shopping and nightlife that Braddon now offers. As well as being walking distance to the CBD, ANU and Light Rail.&lt;br/&gt;&lt;br/&gt;The building itself is well managed, well maintained and has great facilities, including an excellent gym, large terrace and private outdoor pool.&lt;br/&gt;&lt;br/&gt;There is a terrific and rare offering in the building currently. A large, North-facing one bedroom apartment. Fully furnished and ready to move into, or to become a set-and-forget investment opportunity in a prime location.&lt;br/&gt;&lt;br/&gt;Braddon is going from strength to strength, and even if you're not looking for somewhere to move into, plenty of renters are, and a property in this location is sure to attract tenants.&lt;br/&gt;&lt;br/&gt;What's on offer:&lt;br/&gt;&lt;br/&gt;- Large one bedroom apartment&lt;br/&gt;- North-facing lounge and balcony&lt;br/&gt;- Bathroom with full bathtub/shower&lt;br/&gt;- Open plan kitchen and living&lt;br/&gt;- Separate laundry&lt;br/&gt;- Secure complex with gym and pool&lt;br/&gt;- Secure underground parking&lt;br/&gt;&lt;br/&gt;Walk to: &lt;br/&gt;&lt;br/&gt;- Braddon&lt;br/&gt;- CBD&lt;br/&gt;- ANU&lt;br/&gt;- Light Rail&lt;br/&gt;&lt;br/&gt;Rental income: $510 - $550 p.w. (approx)&lt;br/&gt;Rates: $1,736.23 p.a. (approx.)&lt;br/&gt;Land Tax: $2,010.73 p.a. (approx.)&lt;br/&gt;Strata: $872.25 p.q. (approx.)"/>
    <s v="[Lister(id='920111', name='Nic Salter-Harding', agent_id='24a08345-2a07-47ab-845f-9c32d60c110c', job_title='Licensed Agent &amp; Auctioneer ACT/NSW', url='https://www.realestate.com.au/agent/nic-salter-harding-920111?cid={cid}', phone=None, email=None)]"/>
  </r>
  <r>
    <n v="135181638"/>
    <s v="https://www.realestate.com.au/sold/property-apartment-act-braddon-135181638"/>
    <s v="Braddon"/>
    <s v="ACT"/>
    <n v="2612"/>
    <x v="266"/>
    <s v="33/28-30 Lonsdale Street, Braddon, ACT 2612"/>
    <x v="2"/>
    <n v="520000"/>
    <x v="2"/>
    <n v="1"/>
    <n v="1"/>
    <m/>
    <m/>
    <n v="-1"/>
    <m/>
    <s v="IQCUFC"/>
    <s v="PRD - Canberra"/>
    <n v="262625232"/>
    <m/>
    <x v="224"/>
    <s v="Welcome in 2021 with this fantastic property. Enjoy the life of the Braddon precinct offered by this fabulous, spacious one bedroom plus separate study room apartment, on the 4th level of the highly acclaimed &quot;ORI&quot; complex.&lt;br/&gt;&lt;br/&gt;Step out onto the huge balcony and enjoy the city views. Step inside to the peace and quiet provided by its trendy design and chic finishes. Stroll to the cafes and restaurants in the street below. Stay fit with a membership to the fabulous gym on the commercial level in the complex. Or shop in the beautiful Canberra Centre also just minutes away.&lt;br/&gt;&lt;br/&gt;Built by one of Canberra's best builders BLOC constructions, the Ori Complex with its striking origami like faÃ§ade has only 52 apartments and is at the cutting edge of design featuring a large lobby combined with designer retail including celebrated florist Moxom and Whitney, high end fashion retailer Rebel Muse, Barrio Collective Coffee bar and dessert laboratory Frugii.&lt;br/&gt;&lt;br/&gt;â€¢_x0009_A spacious open plan living area flows through floor to ceiling glass doors onto a huge outdoor space primed for entertaining and relaxing.&lt;br/&gt;â€¢_x0009_An excellent state of the art kitchen with stone bench tops, chrome tapware, abundant storage and AEG appliances. &lt;br/&gt;â€¢_x0009_The main bedroom features full length built in wardrobe plus sliding door access onto the balcony. &lt;br/&gt;â€¢_x0009_The extra study/bedroom is generous and functional, and is conveniently separated from the main bedroom.&lt;br/&gt;â€¢_x0009_A European laundry with dryer and a pristine bathroom with full height tiling highlights the functional use of space in this new apartment.&lt;br/&gt;â€¢_x0009_In the basement, a designated car space and easily accessible lockup storage space with lift access completes the offering.&lt;br/&gt;&lt;br/&gt;Your comfort is assured with a 6 star energy rating, maintaining an ambient temperature year-round with reverse cycle air conditioning at minimal cost. Double glazing on all windows and sound proofing in the walls creates a serenely quiet environment on the door step of Lonsdale Street.&lt;br/&gt;&lt;br/&gt;The benefits of this apartment will continue to grow, as its value appreciates in the future. The Ori building is a short walk to a light rail stop on Northbourne Avenue, at the heart of Lonsdale Street's cafes, bars and restaurants, a short walk to many amenities including the Canberra Centre, the Australian National University, the City Library and Lake Burley Griffin and just a 15-minute drive to the Canberra airport.&lt;br/&gt;&lt;br/&gt;This property is tenanted until 14th February 2022. &lt;br/&gt;&lt;br/&gt;If you would like to view this property please contact Andrew to arrange a private inspection."/>
    <s v="[Lister(id='288851', name='Andrew Early', agent_id=None, job_title='Licensee and Director', url='https://www.realestate.com.au/agent/andrew-early-288851?cid={cid}', phone=None, email=None)]"/>
  </r>
  <r>
    <n v="135091894"/>
    <s v="https://www.realestate.com.au/sold/property-apartment-act-braddon-135091894"/>
    <s v="Braddon"/>
    <s v="ACT"/>
    <n v="2612"/>
    <x v="267"/>
    <s v="2 Batman Street, Braddon, ACT 2612"/>
    <x v="2"/>
    <n v="440000"/>
    <x v="2"/>
    <n v="1"/>
    <n v="1"/>
    <n v="67"/>
    <s v="mÂ²"/>
    <n v="-1"/>
    <m/>
    <s v="IXGNSH"/>
    <s v="Leader Capital Real Estate - PAGE"/>
    <n v="261339990"/>
    <m/>
    <x v="225"/>
    <s v="U 209/2 Batman Street Braddon&lt;br/&gt;&lt;br/&gt;A stunning 1 bedroom apartment located on the Level two of &quot;Mark Apartments&quot;.&lt;br/&gt;&lt;br/&gt;In the heart of the City, just minutes' walk to offices, Canberra Centre shopping, restaurants. â€‰â€&lt;br/&gt;&lt;br/&gt;Open plan living area, generous private balcony, sleek galley kitchen with induction cook-top, wall oven, built in dishwasher and microwave, stunning tiled splash-back, and high quality fixtures.&lt;br/&gt;&lt;br/&gt;The bedroom both have mirrored built in wardrobes. The modern bathroom has floor to ceiling tiles, towel rails and superb quality fittings.&lt;br/&gt;&lt;br/&gt;Roller blinds feature throughout, with reverse cycle air conditioning, intercom, and a dedicated basement car space and private lock-up storage cage.&lt;br/&gt;&lt;br/&gt;Features:&lt;br/&gt;â€¢  Large 59 m2 living &amp; 12 m2 Balcony &lt;br/&gt;â€¢  Quality Roller blind and block out curtains in the bedroom&lt;br/&gt;â€¢ apartment on 2nd floor &lt;br/&gt;â€¢ Stunning kitchen with high quality fixtures and fittings&lt;br/&gt;â€¢ SMEG Induction cook-top, wall oven, built in dishwasher&lt;br/&gt;â€¢ bathroom and en-suite with floor to ceiling tiles and heated towel rail&lt;br/&gt;â€¢ European laundry with dryer&lt;br/&gt;â€¢ Floating timber floor&lt;br/&gt;â€¢ Ducted reverse cycle air conditioning in living area and bedroom&lt;br/&gt;â€¢ Roller blinds throughout&lt;br/&gt;â€¢ Secure Intercom access&lt;br/&gt;â€¢ Secure basement car park&lt;br/&gt;â€¢ Lock up storage cage&lt;br/&gt;â€¢ Located near the City Centre, restaurants, cafes, shopping, nightlife, and light rail&lt;br/&gt;&lt;br/&gt;- All Furniture and appliances $$10,000&lt;br/&gt;- Meile washing machine&lt;br/&gt;- Stainless steel fridge&lt;br/&gt;- Dyson vacuum&lt;br/&gt;- Desk and chair&lt;br/&gt;- Dinning table &amp; chairs&lt;br/&gt;- L shape leather couch&lt;br/&gt;- coffee table&lt;br/&gt;- 2 side solid timber table&lt;br/&gt;- Queen bed frame and mattress&lt;br/&gt;- TV and TV cabinet&lt;br/&gt;- Microwave&lt;br/&gt;- Toaster &amp; Kettle&lt;br/&gt;- Rug&lt;br/&gt;- Portable Iron steamer&lt;br/&gt;- Two picture frames&lt;br/&gt;- Currently leased till 9/1/22 $580 pw&lt;br/&gt;&lt;br/&gt;Rates: $371 p/q ( approx )&lt;br/&gt;Strata levy: $ 504.10 p/q ( approx )&lt;br/&gt;Land tax: $ 435.29 p/q ( approx ) only if this is an investment property.&lt;br/&gt;&lt;br/&gt;&lt;br/&gt;Agent interest"/>
    <s v="[Lister(id='1210947', name='Tony Yip', agent_id=None, job_title='Licensed Agent', url='https://www.realestate.com.au/agent/tony-yip-1210947?cid={cid}', phone=None, email=None)]"/>
  </r>
  <r>
    <n v="133514670"/>
    <s v="https://www.realestate.com.au/sold/property-apartment-act-braddon-133514670"/>
    <s v="Braddon"/>
    <s v="ACT"/>
    <n v="2612"/>
    <x v="268"/>
    <s v="209/2 Batman Street, Braddon, ACT 2612"/>
    <x v="2"/>
    <n v="440000"/>
    <x v="2"/>
    <n v="1"/>
    <n v="1"/>
    <n v="71"/>
    <s v="mÂ²"/>
    <n v="-1"/>
    <m/>
    <s v="IXGNSH"/>
    <s v="Leader Capital Real Estate - PAGE"/>
    <n v="261339990"/>
    <m/>
    <x v="225"/>
    <s v="Live to the heart of the City! &lt;br/&gt;&lt;br/&gt;U 209/2 Batman Street Braddon&lt;br/&gt;&lt;br/&gt;A stunning 1 bedroom apartment located on the Level two of &quot;Mark Apartments&quot;.&lt;br/&gt;&lt;br/&gt;In the heart of the City, just minutes' walk to offices, Canberra Centre shopping, restaurants. â€‰â€&lt;br/&gt;&lt;br/&gt;Open plan living area, generous private balcony, sleek galley kitchen with induction cook-top, wall oven, built in dishwasher and microwave, stunning tiled splash-back, and high quality fixtures.&lt;br/&gt;&lt;br/&gt;The bedroom both have mirrored built in wardrobes. The modern bathroom has floor to ceiling tiles, towel rails and superb quality fittings.&lt;br/&gt;&lt;br/&gt;Roller blinds feature throughout, with reverse cycle air conditioning, intercom, and a dedicated basement car space and private lock-up storage cage.&lt;br/&gt;&lt;br/&gt;Features:&lt;br/&gt;â€¢  Large 59 m2 living &amp; 12 m2 Balcony &lt;br/&gt;â€¢  Quality Roller blind and block out curtains in the bedroom&lt;br/&gt;â€¢ apartment on 2nd floor &lt;br/&gt;â€¢ Stunning kitchen with high quality fixtures and fittings&lt;br/&gt;â€¢ SMEG Induction cook-top, wall oven, built in dishwasher&lt;br/&gt;â€¢ bathroom and en-suite with floor to ceiling tiles and heated towel rail&lt;br/&gt;â€¢ European laundry with dryer&lt;br/&gt;â€¢ Floating timber floor&lt;br/&gt;â€¢ Ducted reverse cycle air conditioning in living area and bedroom&lt;br/&gt;â€¢ Roller blinds throughout&lt;br/&gt;â€¢ Secure Intercom access&lt;br/&gt;â€¢ Secure basement car park&lt;br/&gt;â€¢ Lock up storage cage&lt;br/&gt;â€¢ Located near the City Centre, restaurants, cafes, shopping, nightlife, and light rail&lt;br/&gt;&lt;br/&gt;- All Furniture and appliances $10,000&lt;br/&gt;- Meile washing machine&lt;br/&gt;- Stainless steel fridge&lt;br/&gt;- Dyson vacuum&lt;br/&gt;- Desk and chair&lt;br/&gt;- Dinning table &amp; chairs&lt;br/&gt;- L shape leather couch&lt;br/&gt;- coffee table&lt;br/&gt;- 2 side solid timber table&lt;br/&gt;- Queen bed frame and mattress&lt;br/&gt;- TV and TV cabinet&lt;br/&gt;- Microwave&lt;br/&gt;- Toaster &amp; Kettle&lt;br/&gt;- Rug&lt;br/&gt;- Portable Iron steamer&lt;br/&gt;- Two picture frames&lt;br/&gt;- Currently leased till 9/1/22 $580 pw&lt;br/&gt;&lt;br/&gt;Rates: $371 p/q ( approx )&lt;br/&gt;Strata levy: $ 504.10 p/q ( approx )&lt;br/&gt;Land tax: $ 435.29 p/q ( approx ) only if this is an investment property.&lt;br/&gt;&lt;br/&gt;&lt;br/&gt;Agent interest"/>
    <s v="[Lister(id='1210947', name='Tony Yip', agent_id=None, job_title='Licensed Agent', url='https://www.realestate.com.au/agent/tony-yip-1210947?cid={cid}', phone=None, email=None), Lister(id='1288491', name='Anissa Wong', agent_id=None, job_title='Property Manager', url='https://www.realestate.com.au/agent/anissa-wong-1288491?cid={cid}', phone=None, email=None)]"/>
  </r>
  <r>
    <n v="131836074"/>
    <s v="https://www.realestate.com.au/sold/property-apartment-act-braddon-131836074"/>
    <s v="Braddon"/>
    <s v="ACT"/>
    <n v="2612"/>
    <x v="246"/>
    <s v="59 Currong Street, Braddon, ACT 2612"/>
    <x v="2"/>
    <n v="636000"/>
    <x v="0"/>
    <n v="2"/>
    <n v="2"/>
    <m/>
    <m/>
    <n v="-1"/>
    <m/>
    <s v="NCTRFW"/>
    <s v="JW Land - Founders Lane Project"/>
    <n v="261800100"/>
    <m/>
    <x v="226"/>
    <s v="**Exchange on $5,000 and pay the rest on settlement**&lt;br/&gt;&lt;br/&gt;A perfectly desired location&lt;br/&gt;&lt;br/&gt;Conveniently located in the city's CBD, Founders Lane's Dawn, occupies one of the most coveted positions in all of Canberra, providing endless lifestyle opportunities. To the north is Lonsdale Street, with its endless tapestry of bars, cafes, and restaurants. To the east, beyond the cultural hub of Gorman House, lie the vast nature reserves of Mt Ainslie and to the south, a single road separates Dawn from the shopping mecca of Canberra Centre and the increasingly vibrant CBD.&lt;br/&gt;&lt;br/&gt;Style &amp; comfort epitomised&lt;br/&gt;&lt;br/&gt;Dawn has been crafted with meticulous attention to detail. The luxury kitchen featuring SMEG appliances is perfect for whipping up an easy dinner or a gourmet meal for friends which can be enjoyed on the generous balcony. The stylish finishes in the master bedroom and bathroom will please the eye while there is well-designed storage space throughout the apartment.&lt;br/&gt;&lt;br/&gt;The development is built around a central courtyard to provide a quiet oasis in the city while allowing natural light and cross ventilation to the apartments. There is also a rooftop garden to relax in while enjoying the amazing views including Mt Ainslie.&lt;br/&gt;&lt;br/&gt;Dawn, pays homage to the past, through the use of recycled bricks in parts of the facade and the design around beautiful existing heritage trees, while looking to the future with modern, light-filled spaces and perfectly designed, liveable homes.&lt;br/&gt;&lt;br/&gt;JWLand Display Gallery&lt;br/&gt;&lt;br/&gt;59 Currong Street, Braddon ACT 2612."/>
    <s v="[Lister(id='2389126', name='Sarah (é™³éœé›¯) Chan', agent_id=None, job_title='Business Development Manager', url=None, phone=None, email=None)]"/>
  </r>
  <r>
    <n v="137139238"/>
    <s v="https://www.realestate.com.au/sold/property-apartment-act-braddon-137139238"/>
    <s v="Braddon"/>
    <s v="ACT"/>
    <n v="2612"/>
    <x v="269"/>
    <s v="18/11 Fawkner Street, Braddon, ACT 2612"/>
    <x v="2"/>
    <n v="565000"/>
    <x v="0"/>
    <n v="2"/>
    <n v="1"/>
    <m/>
    <m/>
    <n v="-1"/>
    <m/>
    <s v="BFYCHA"/>
    <s v="Bertram Ellis - Chapman"/>
    <n v="262886277"/>
    <m/>
    <x v="227"/>
    <s v="Due to the current covid-19 lockdown in the ACT no inspections are currently available. This property is going to Auction online on Friday the 10th September at 3pm. For registration details please contact the agent.&lt;br/&gt;&lt;br/&gt;The â€œFullertonâ€ is one of the best positioned developments in Braddon. It definitely offers both owner occupiers and investors great value for money for an Inner-City apartment. The location is so close to the cafÃ© strip in Braddon and only a short stroll into the Canberra Centre. Itâ€™s so quiet you wouldnâ€™t believe that you are on the fringe of the CBD!&lt;br/&gt; &lt;br/&gt;This two bedroom ensuite apartment is ready for immediate occupation in a well established complex that features; security access, an inground swimming pool, communal gardens and a covered BBQ area.&lt;br/&gt;&lt;br/&gt;The living areas face to the east with a leafy outlook towards Mt Ainslie. A large covered balcony of 15sqm (approx) provides plenty of space for a BBQ setting and table along with a handy space to dry the washing on a rainy day. An additional balcony on the internal side of the building provides a further 6sqm (approx) for you to enjoy.&lt;br/&gt;&lt;br/&gt;The floor plan provides for good separation in the bedrooms with the main bedroom and ensuite facing to the east and boasting a large spa bath with shower over. Both of the bedrooms have built in cupboards. The kitchen is in great condition for itsâ€™ age and features electric hotplates and oven along with a dishwasher.&lt;br/&gt;In the basement carpark there is an allocated parking space for the apartment along with plenty of visitor parks.&lt;br/&gt;&lt;br/&gt;Make sure that you add this apartment to inspection list as it is definitely worth a look!&lt;br/&gt;&lt;br/&gt;Features include:&lt;br/&gt;East facing&lt;br/&gt;Quiet street&lt;br/&gt;Walk to cafes and restaurants&lt;br/&gt;Stroll into the city&lt;br/&gt;Ride around Mt Ainslie trails&lt;br/&gt;Inground swimming pool&lt;br/&gt;Communal veggie planter boxes&lt;br/&gt;Covered BBQ area&lt;br/&gt;Open plan living areas flowing to enormous balcony&lt;br/&gt;Reverse cycle air-conditioning&lt;br/&gt;Security access&lt;br/&gt;Security basement carparking&lt;br/&gt;&lt;br/&gt;Rates: $472pq approx.&lt;br/&gt;Land Tax: $584.68 pq approx.&lt;br/&gt;&lt;br/&gt;Body Corporate Charges&lt;br/&gt;Admin fund: $647.90 pq approx.&lt;br/&gt;Sinking fund: $ 78.66 pq approx.&lt;br/&gt;Total $726.66 pq approx.&lt;br/&gt;&lt;br/&gt;Living area     72sqm approx&lt;br/&gt;Front balcony 15sqm approx&lt;br/&gt;Rear balcony    6sqm approx&lt;br/&gt;Carpark          13sqm approx"/>
    <s v="[Lister(id='21184', name='Tom Ellis', agent_id=None, job_title='Principal', url='https://www.realestate.com.au/agent/tom-ellis-21184?cid={cid}', phone=None, email=None), Lister(id='1357369', name='Ashleigh Curtis', agent_id=None, job_title='Property Manager, Sales Support &amp; Administration', url='https://www.realestate.com.au/agent/ashleigh-curtis-1357369?cid={cid}', phone=None, email=None)]"/>
  </r>
  <r>
    <n v="137080274"/>
    <s v="https://www.realestate.com.au/sold/property-apartment-act-braddon-137080274"/>
    <s v="Braddon"/>
    <s v="ACT"/>
    <n v="2612"/>
    <x v="270"/>
    <s v="805/74 Northbourne Avenue, Braddon, ACT 2612"/>
    <x v="2"/>
    <n v="365000"/>
    <x v="2"/>
    <n v="1"/>
    <n v="1"/>
    <n v="74"/>
    <s v="mÂ²"/>
    <n v="-1"/>
    <m/>
    <s v="IQCUFC"/>
    <s v="PRD - Canberra"/>
    <n v="262625232"/>
    <m/>
    <x v="228"/>
    <s v="This spacious east facing 1-bedroom apartment is perfectly positioned in CBD, only steps from the Canberra Centre, Glebe Park, Crowne Plaza, ANU and light rail station.&lt;br/&gt;&lt;br/&gt;Perched on the top floor, this home boasts a generous sized bedroom and an open plan living area with a 67sqm of internal living space and a 7sqm balcony over looking Mount Ainslie and the city.&lt;br/&gt;&lt;br/&gt;The building has its own 24 hour reception desk, pool, spa, sauna and gym.&lt;br/&gt;&lt;br/&gt;Currently on a fixed-term lease until Jan 04 2022. &lt;br/&gt;&lt;br/&gt;This opportunity offers a fantastic chance for any down sizer, first home buyer or savvy investor to secure a great property in the heart of Canberra. Don't miss out, call Alex 0402 169 387 today to book your inspection&lt;br/&gt;&lt;br/&gt;Features:&lt;br/&gt;&lt;br/&gt;â€¢ 67 sqm living + 7 sqm balcony&lt;br/&gt;â€¢ East facing with natural light&lt;br/&gt;â€¢ Unrivaled view to Mount Ainslie&lt;br/&gt;â€¢ Open plan light-filled living and dining&lt;br/&gt;â€¢ Open plan kitchen with ample cupboard and pantry space&lt;br/&gt;â€¢ R/C air-conditioning &lt;br/&gt;â€¢ 1 Security parking space &lt;br/&gt;â€¢ European style laundry including dryer&lt;br/&gt;â€¢ Fully furnished&lt;br/&gt;â€¢ Swimming pool, Gym and Sauna&lt;br/&gt;â€¢ 24 Hour Reception desk&lt;br/&gt;&lt;br/&gt;Particulars (all approx.)&lt;br/&gt;&lt;br/&gt;Living Size:       67 sqm&lt;br/&gt;Balcony Size:    7 sqm&lt;br/&gt;Current Rent:   $490/week&lt;br/&gt;Rates:                $1570 per Annual&lt;br/&gt;Land Tax:          $1412 per Annual&lt;br/&gt;Strata:                $ 833 per quarter&lt;br/&gt;EER:                    5&lt;br/&gt;&lt;br/&gt;LISTING DISCLAIMER:&lt;br/&gt;We have obtained all information provided here from sources we believe to be reliable; however, we cannot guarantee its accuracy. Prospective purchasers are advised to carry out their own investigations and satisfy themselves of all aspects of such information including without limitation, any income, rentals, dimensions, areas, zoning and permits.&lt;br/&gt;&lt;br/&gt;Any figures and information contained in this advertisement are approximate and a guide only and should not be relied upon for financial purposes or taken as advice of any nature. Individuals, Self-Managed Super Funds, companies, anyone or entity, should make their own inquires and seek their own advice and rely only upon those inquiries and advice. PRDnationwide do not guarantee the accuracy of the information above and are not financial advisers or accountants and do not provide any of the above information as advice of any nature."/>
    <s v="[Lister(id='2254014', name='Alex Wang', agent_id=None, job_title='Licensed Agent', url='https://www.realestate.com.au/agent/alex-wang-2254014?cid={cid}', phone=None, email=None), Lister(id='288851', name='Andrew Early', agent_id=None, job_title='Licensee and Director', url='https://www.realestate.com.au/agent/andrew-early-288851?cid={cid}', phone=None, email=None)]"/>
  </r>
  <r>
    <n v="136634258"/>
    <s v="https://www.realestate.com.au/sold/property-apartment-act-braddon-136634258"/>
    <s v="Braddon"/>
    <s v="ACT"/>
    <n v="2612"/>
    <x v="271"/>
    <s v="13/2 Torrens Street, Braddon, ACT 2612"/>
    <x v="2"/>
    <n v="1260000"/>
    <x v="1"/>
    <n v="2"/>
    <n v="2"/>
    <n v="1560.77"/>
    <s v="mÂ²"/>
    <n v="-1"/>
    <m/>
    <s v="EFUNWP"/>
    <s v="Independent Property Group - TURNER"/>
    <n v="262095042"/>
    <m/>
    <x v="229"/>
    <s v="We are currently unable to hold any in-person inspections. Our virtual tours have been created from our display units, these may not be of the unit listed but will give you an idea on the finishes and inclusions. Please refer to the floorplans for accurate layout representation. Online inspections can operate in the interim. Please contact one of our agents if you would like a virtual inspection.&lt;br/&gt;&lt;br/&gt;Newly completed, this brand new 3 bedroom residence is the perfect downsize option from the large family home.â€‰â€&lt;br/&gt;&lt;br/&gt;Spanning across 168m2of living, this apartment is certainly the best alternate to a freestanding home on the market at the moment!&lt;br/&gt;Enriched in history, the Jeffries plan type has been planned with families in mind. Featuring two separate living spaces, as well as a large open plan kitchen spanning onto a spacious balcony enteraining will be a breeze.&lt;br/&gt;A double lockup garage located in the basement of the complex completes this unmissable opportunity.&lt;br/&gt;&lt;br/&gt;With Braddon on your door step and Canberra's city centre directly across the road, the Grounds is in a premium location. Surrounded by an array of fine dining restaurants, cafes, bars, boutique and department stores, gyms and a cinema. In addition to ample amenities the Grounds neighbours Mt. Ainslie and Lake Burley Griffin for those who appreciate the outdoors.&lt;br/&gt;&lt;br/&gt;The Grounds Development is an urban sanctuary that offers all the conveniences of city living. It was designed by the multi award-winning Marchese Partners and built by highly regarded Construction Control.&lt;br/&gt;&lt;br/&gt;&lt;br/&gt;Features:&lt;br/&gt;168m2 of living&lt;br/&gt;North facing aspect&lt;br/&gt;Engineered timber flooring to kitchen, living and dining&lt;br/&gt;Oversized kitchen with ample storage and Fisher &amp; Paykel appliances&lt;br/&gt;Brand new condition&lt;br/&gt;Double glazed windows&lt;br/&gt;Reverse cycle air conditioning&lt;br/&gt;Built by renowned Construction Contro&lt;br/&gt;Located within an easy walk to Canberra Centre &amp; Braddon dining precinct"/>
    <s v="[Lister(id='2732070', name='Adrian Stroh', agent_id=None, job_title='Sales Agent', url=None, phone=None, email=None)]"/>
  </r>
  <r>
    <n v="134504686"/>
    <s v="https://www.realestate.com.au/sold/property-apartment-act-braddon-134504686"/>
    <s v="Braddon"/>
    <s v="ACT"/>
    <n v="2612"/>
    <x v="246"/>
    <s v="59 Currong Street, Braddon, ACT 2612"/>
    <x v="2"/>
    <n v="820000"/>
    <x v="1"/>
    <n v="2"/>
    <n v="2"/>
    <m/>
    <m/>
    <n v="-1"/>
    <m/>
    <s v="NCTRFW"/>
    <s v="JW Land - Founders Lane Project"/>
    <n v="261800100"/>
    <m/>
    <x v="48"/>
    <s v="This spacious north facing 3-bedroom apartment will be your sanctuary in the city. The high energy star rating appliances are seamlessly integrated into your designer kitchen, providing efficient functionality without compromising on the features that make life easier.&lt;br/&gt;&lt;br/&gt;Located literally across the road from the Canberra Centre, residents will have easy endless access to department stores, shops, cafÃ©s, restaurants, cinemas and fitness facilities. Nearby Lake Burley Griffin and Mt. Ainslie provide the perfect outdoor escape.&lt;br/&gt;&lt;br/&gt;At street level, SOL will have its own cosmopolitan buzz. Shops and cafes will add to the lively community atmosphere and provide useful amenities within the Founders Lane precinct.&lt;br/&gt;&lt;br/&gt;The shared rooftop garden has a sweeping 360 degree views of Mt Ainslie, Black Mountain and the city skyline.&lt;br/&gt;&lt;br/&gt;Features:&lt;br/&gt;&lt;br/&gt;â€¢_x0009_Outstanding city location&lt;br/&gt;â€¢_x0009_SMEG 600mm wide induction cooktop&lt;br/&gt;â€¢_x0009_SMEG 600mm wide black linea thermoseal oven&lt;br/&gt;â€¢_x0009_SMEG 600mm wide undermount rangehood&lt;br/&gt;â€¢_x0009_SMEG integrated multi-function dishwasher&lt;br/&gt;â€¢_x0009_Engineered Hickory timber floating flooring&lt;br/&gt;â€¢_x0009_Modern slimline reconstituted stone benchtop&lt;br/&gt;â€¢_x0009_Double glazed windows and sliding doors&lt;br/&gt;â€¢_x0009_Ducted reverse cycle air conditioning &lt;br/&gt;â€¢_x0009_Leafy central courtyard&lt;br/&gt;â€¢_x0009_Stunning rooftop garden with barbeque facilities and 360 degree views&lt;br/&gt;&lt;br/&gt;Visit the JWLand Display Gallery at 59 Currong Street North, Braddon ACT 2612."/>
    <s v="[Lister(id='2586550', name='Natasha Johnson', agent_id=None, job_title='Property Sales Specialist', url=None, phone=None, email=None)]"/>
  </r>
  <r>
    <n v="135220538"/>
    <s v="https://www.realestate.com.au/sold/property-apartment-act-braddon-135220538"/>
    <s v="Braddon"/>
    <s v="ACT"/>
    <n v="2612"/>
    <x v="248"/>
    <s v="59 Currong Street North, Braddon, ACT 2612"/>
    <x v="2"/>
    <n v="427000"/>
    <x v="2"/>
    <n v="1"/>
    <n v="1"/>
    <n v="50"/>
    <s v="mÂ²"/>
    <n v="-1"/>
    <m/>
    <s v="NCTRFW"/>
    <s v="JW Land - Founders Lane Project"/>
    <n v="261800100"/>
    <m/>
    <x v="48"/>
    <s v="The 1-bedroom apartments at SOL have been designed to cater for all your apartment living requirements. Regardless of whether you are a looking for an investment or your first home, SOL offers the ultimate urban lifestyle.&lt;br/&gt;&lt;br/&gt;Located literally across the road from the Canberra Centre, residents will have easy endless access to department stores, shops, cafes, restaurants, cinemas and fitness facilities. Nearby Lake Burley Griffin and Mt. Ainslie provide the perfect outdoor escape.&lt;br/&gt;&lt;br/&gt;At street level, SOL will have its own cosmopolitan buzz. Shops and cafes will add to the lively community atmosphere and provide useful amenities within the Founders Lane precinct.&lt;br/&gt;&lt;br/&gt;The shared rooftop garden has a sweeping 360 degree views of Mt Ainslie, Black Mountain and the city skyline.&lt;br/&gt;&lt;br/&gt;Features:&lt;br/&gt;&lt;br/&gt;â€¢ Outstanding city location&lt;br/&gt;â€¢ SMEG 600mm wide induction cooktop&lt;br/&gt;â€¢ SMEG 600mm wide black linea thermoseal oven&lt;br/&gt;â€¢ SMEG 600mm wide undermount rangehood&lt;br/&gt;â€¢ SMEG integrated multi-function dishwasher&lt;br/&gt;â€¢ Engineered Hickory timber floating flooring&lt;br/&gt;â€¢ Modern slimline reconstituted stone benchtop&lt;br/&gt;â€¢ Double glazed windows and sliding doors&lt;br/&gt;â€¢ Ducted reverse cycle air conditioning&lt;br/&gt;â€¢ 2.65m ceiling height to living areas and bedrooms&lt;br/&gt;â€¢ Leafy central courtyard&lt;br/&gt;â€¢ Stunning rooftop garden with barbeque facilities and 360 degree views&lt;br/&gt;&lt;br/&gt;Visit the JWLand Display Gallery at 59 Currong Street North, Braddon ACT 2612."/>
    <s v="[Lister(id='2389126', name='Sarah (é™³éœé›¯) Chan', agent_id=None, job_title='Business Development Manager', url=None, phone=None, email=None)]"/>
  </r>
  <r>
    <n v="134504490"/>
    <s v="https://www.realestate.com.au/sold/property-apartment-act-braddon-134504490"/>
    <s v="Braddon"/>
    <s v="ACT"/>
    <n v="2612"/>
    <x v="246"/>
    <s v="59 Currong Street, Braddon, ACT 2612"/>
    <x v="2"/>
    <n v="418000"/>
    <x v="2"/>
    <n v="1"/>
    <n v="1"/>
    <m/>
    <m/>
    <n v="-1"/>
    <m/>
    <s v="NCTRFW"/>
    <s v="JW Land - Founders Lane Project"/>
    <n v="261800100"/>
    <m/>
    <x v="48"/>
    <s v="The 1-bedroom apartments at SOL have been designed to cater for all your apartment living requirements. Regardless of whether you are a looking for an investment or your first home, SOL offers the ultimate urban lifestyle.&lt;br/&gt;&lt;br/&gt;Located literally across the road from the Canberra Centre, residents will have easy endless access to department stores, shops, cafÃ©s, restaurants, cinemas and fitness facilities. Nearby Lake Burley Griffin and Mt. Ainslie provide the perfect outdoor escape.&lt;br/&gt;&lt;br/&gt;At street level, SOL will have its own cosmopolitan buzz. Shops and cafes will add to the lively community atmosphere and provide useful amenities within the Founders Lane precinct.&lt;br/&gt;&lt;br/&gt;The shared rooftop garden has a sweeping 360 degree views of Mt Ainslie, Black Mountain and the city skyline.&lt;br/&gt;&lt;br/&gt;Features:&lt;br/&gt;â€¢_x0009_Outstanding city location&lt;br/&gt;â€¢_x0009_SMEG 600mm wide induction cooktop&lt;br/&gt;â€¢_x0009_SMEG 600mm wide black linea thermoseal oven&lt;br/&gt;â€¢_x0009_SMEG 600mm wide undermount rangehood&lt;br/&gt;â€¢_x0009_SMEG integrated multi-function dishwasher&lt;br/&gt;â€¢_x0009_Engineered Hickory timber floating flooring&lt;br/&gt;â€¢_x0009_Modern slimline reconstituted stone benchtop&lt;br/&gt;â€¢_x0009_Double glazed windows and sliding doors&lt;br/&gt;â€¢_x0009_Ducted reverse cycle air conditioning &lt;br/&gt;â€¢_x0009_2.65m ceiling height to living areas and bedrooms&lt;br/&gt;â€¢_x0009_Leafy central courtyard&lt;br/&gt;â€¢_x0009_Stunning rooftop garden with barbeque facilities and 360 degree views&lt;br/&gt;&lt;br/&gt;Visit the JWLand Display Gallery at 59 Currong Street North, Braddon ACT 2612."/>
    <s v="[Lister(id='2586550', name='Natasha Johnson', agent_id=None, job_title='Property Sales Specialist', url=None, phone=None, email=None)]"/>
  </r>
  <r>
    <n v="134504830"/>
    <s v="https://www.realestate.com.au/sold/property-apartment-act-braddon-134504830"/>
    <s v="Braddon"/>
    <s v="ACT"/>
    <n v="2612"/>
    <x v="246"/>
    <s v="59 Currong Street, Braddon, ACT 2612"/>
    <x v="2"/>
    <n v="902400"/>
    <x v="1"/>
    <n v="2"/>
    <n v="4"/>
    <m/>
    <m/>
    <n v="-1"/>
    <m/>
    <s v="NCTRFW"/>
    <s v="JW Land - Founders Lane Project"/>
    <n v="261800100"/>
    <m/>
    <x v="230"/>
    <s v="Entertain your family and friends in this stunning 3-bedroom apartment which contains magnificent views of the city skyline. The generous 40m2 balcony provides a seamless transition from inside to out â€“ bringing the energy of the city to you.&lt;br/&gt;&lt;br/&gt;Located literally across the road from the Canberra Centre, residents will have easy endless access to department stores, shops, cafÃ©s, restaurants, cinemas and fitness facilities. Nearby Lake Burley Griffin and Mt. Ainslie provide the perfect outdoor escape.&lt;br/&gt;&lt;br/&gt;At street level, SOL will have its own cosmopolitan buzz. Shops and cafes will add to the lively community atmosphere and provide useful amenities within the Founders Lane precinct.&lt;br/&gt;&lt;br/&gt;The shared rooftop garden has a sweeping 360 degree views of Mt Ainslie, Black Mountain and the city skyline.&lt;br/&gt;&lt;br/&gt;Features:&lt;br/&gt;â€¢_x0009_Outstanding city location&lt;br/&gt;â€¢_x0009_SMEG 600mm wide induction cooktop&lt;br/&gt;â€¢_x0009_SMEG 600mm wide black linea thermoseal oven&lt;br/&gt;â€¢_x0009_SMEG 600mm wide undermount rangehood&lt;br/&gt;â€¢_x0009_SMEG integrated multi-function dishwasher&lt;br/&gt;â€¢_x0009_Engineered Hickory timber floating flooring&lt;br/&gt;â€¢_x0009_Modern slimline reconstituted stone benchtop&lt;br/&gt;â€¢_x0009_Double glazed windows and sliding doors&lt;br/&gt;â€¢_x0009_Ducted reverse cycle air conditioning &lt;br/&gt;â€¢_x0009_Leafy central courtyard&lt;br/&gt;â€¢_x0009_Stunning rooftop garden with barbeque facilities and 360 degree views&lt;br/&gt;&lt;br/&gt;Visit the JWLand Display Gallery at 59 Currong Street North, Braddon ACT 2612."/>
    <s v="[Lister(id='2389126', name='Sarah (é™³éœé›¯) Chan', agent_id=None, job_title='Business Development Manager', url=None, phone=None, email=None)]"/>
  </r>
  <r>
    <n v="133522178"/>
    <s v="https://www.realestate.com.au/sold/property-apartment-act-braddon-133522178"/>
    <s v="Braddon"/>
    <s v="ACT"/>
    <n v="2612"/>
    <x v="246"/>
    <s v="59 Currong Street, Braddon, ACT 2612"/>
    <x v="2"/>
    <n v="718000"/>
    <x v="0"/>
    <n v="2"/>
    <n v="2"/>
    <m/>
    <m/>
    <n v="-1"/>
    <m/>
    <s v="NCTRFW"/>
    <s v="JW Land - Founders Lane Project"/>
    <n v="261800100"/>
    <m/>
    <x v="230"/>
    <s v="**Exchange on $5,000 and pay the rest on settlement**&lt;br/&gt;&lt;br/&gt;A perfectly desired location&lt;br/&gt;&lt;br/&gt;Conveniently located in the city's CBD,Founders Lane's Dawn, occupies one of the most coveted positions in all of Canberra, providing endless lifestyle opportunities. To the north is Lonsdale Street, with its endless tapestry of bars, cafes, and restaurants. To the east, beyond the cultural hub of Gorman House, lie the vast nature reserves of Mt Ainslie and to the south, a single road separates Dawn from the shopping mecca of Canberra Centre and the increasingly vibrant CBD.&lt;br/&gt;&lt;br/&gt;Style &amp; comfort epitomised&lt;br/&gt;&lt;br/&gt;Dawn has been crafted with meticulous attention to detail. The luxury kitchen featuring SMEG appliances is perfect for whipping up an easy dinner or a gourmet meal for friends which can be enjoyed on the generous balcony. The stylish finishes in the master bedroom and bathroom will please the eye while there is well-designed storage space throughout the apartment.&lt;br/&gt;&lt;br/&gt;The development is built around a central courtyard to provide a quiet oasis in the city while allowing natural light and cross ventilation to the apartments. There is also a rooftop garden to relax in while enjoying the amazing views including Mt Ainslie.&lt;br/&gt;&lt;br/&gt;Dawn, pays homage to the past, through the use of recycled bricks in parts of the facade and the design around beautiful existing heritage trees, while looking to the future with modern, light-filled spaces and perfectly designed, liveable homes.&lt;br/&gt;&lt;br/&gt;Features:&lt;br/&gt;â€¢ CBD location - walk to everything you need&lt;br/&gt;â€¢ One and two-bedroom floor plans&lt;br/&gt;â€¢ Stunning 360-degree views from the rooftop garden&lt;br/&gt;â€¢ Engineered black butt timber floating flooring&lt;br/&gt;â€¢ SMEG kitchen appliance package&lt;br/&gt;â€¢ Reverse cycle air-conditioning&lt;br/&gt;â€¢ Modern slimline reconstituted stone benchtop&lt;br/&gt;â€¢ LED recessed lighting&lt;br/&gt;&lt;br/&gt;JWLand Display Gallery&lt;br/&gt;&lt;br/&gt;59 Currong Street, Braddon ACT 2612."/>
    <s v="[Lister(id='2389126', name='Sarah (é™³éœé›¯) Chan', agent_id=None, job_title='Business Development Manager', url=None, phone=None, email=None)]"/>
  </r>
  <r>
    <n v="136243990"/>
    <s v="https://www.realestate.com.au/sold/property-apartment-act-braddon-136243990"/>
    <s v="Braddon"/>
    <s v="ACT"/>
    <n v="2612"/>
    <x v="272"/>
    <s v="59  Currong Street North, Braddon, ACT 2612"/>
    <x v="2"/>
    <n v="658000"/>
    <x v="0"/>
    <n v="2"/>
    <n v="2"/>
    <n v="74"/>
    <s v="mÂ²"/>
    <n v="-1"/>
    <m/>
    <s v="NCTRFW"/>
    <s v="JW Land - Founders Lane Project"/>
    <n v="261800100"/>
    <m/>
    <x v="230"/>
    <s v="**Exchange on $5,000 and pay the rest on settlement**&lt;br/&gt;&lt;br/&gt;A perfectly desired location&lt;br/&gt;Conveniently located in the city's CBD, Dawn at Founders Lane, occupies one of the most coveted positions in all of Canberra, providing endless lifestyle opportunities. To the north is Lonsdale Street, with its endless tapestry of bars, cafes, and restaurants. To the east, beyond the cultural hub of Gorman House, lie the vast nature reserves of Mt Ainslie and to the south, a single road separates Dawn from the shopping mecca of Canberra Centre and the increasingly vibrant CBD.&lt;br/&gt;&lt;br/&gt;Style &amp; comfort epitomised&lt;br/&gt;Dawn has been crafted with meticulous attention to detail. The luxury kitchen featuring SMEG appliances is perfect for whipping up an easy dinner or a gourmet meal for friends which can be enjoyed on the generous balcony. The stylish finishes in the master bedroom and bathroom will please the eye while there is well-designed storage space throughout the apartment.&lt;br/&gt;&lt;br/&gt;The development is built around a central courtyard to provide a quiet oasis in the city while allowing natural light and cross ventilation to the apartments. There is also a rooftop garden to relax in while enjoying the amazing views including Mt Ainslie.&lt;br/&gt;&lt;br/&gt;Dawn, pays homage to the past, through the use of recycled bricks in parts of the facade and the design around beautiful existing heritage trees, while looking to the future with modern, light-filled spaces and perfectly designed, liveable homes.&lt;br/&gt;&lt;br/&gt;Features:&lt;br/&gt;&lt;br/&gt;CBD location - walk to everything you need&lt;br/&gt;Stunning views from the rooftop garden to Mount Ainslie&lt;br/&gt;Engineered black butt timber floating flooring&lt;br/&gt;SMEG kitchen appliance package&lt;br/&gt;Ducted reverse cycle air-conditioning&lt;br/&gt;Modern slimline reconstituted stone benchtop&lt;br/&gt;Energy efficient LED lighting&lt;br/&gt;Double glazing to windows and sliding doors&lt;br/&gt;&lt;br/&gt;Call Sarah on 0448 249 199 to view the Display Apartment.&lt;br/&gt;&lt;br/&gt;Display Apartment&lt;br/&gt;&lt;br/&gt;59 Currong Street, Braddon ACT 2612."/>
    <s v="[Lister(id='2389126', name='Sarah (é™³éœé›¯) Chan', agent_id=None, job_title='Business Development Manager', url=None, phone=None, email=None)]"/>
  </r>
  <r>
    <n v="132621866"/>
    <s v="https://www.realestate.com.au/sold/property-apartment-act-braddon-132621866"/>
    <s v="Braddon"/>
    <s v="ACT"/>
    <n v="2612"/>
    <x v="246"/>
    <s v="59 Currong Street, Braddon, ACT 2612"/>
    <x v="2"/>
    <n v="596000"/>
    <x v="0"/>
    <n v="1"/>
    <n v="1"/>
    <m/>
    <m/>
    <n v="-1"/>
    <m/>
    <s v="NCTRFW"/>
    <s v="JW Land - Founders Lane Project"/>
    <n v="261800100"/>
    <m/>
    <x v="230"/>
    <s v="**Exchange on $5,000 and pay the rest on settlement**&lt;br/&gt;&lt;br/&gt;A perfectly desired location&lt;br/&gt;&lt;br/&gt;Conveniently located in the city's CBD,Founders Lane's Dawn, occupies one of the most coveted positions in all of Canberra, providing endless lifestyle opportunities. To the north is Lonsdale Street, with its endless tapestry of bars, cafes, and restaurants. To the east, beyond the cultural hub of Gorman House, lie the vast nature reserves of Mt Ainslie and to the south, a single road separates Dawn from the shopping mecca of Canberra Centre and the increasingly vibrant CBD.&lt;br/&gt;&lt;br/&gt;Style &amp; comfort epitomised&lt;br/&gt;&lt;br/&gt;Dawn has been crafted with meticulous attention to detail. The luxury kitchen featuring SMEG appliances is perfect for whipping up an easy dinner or a gourmet meal for friends which can be enjoyed on the generous balcony. The stylish finishes in the master bedroom and bathroom will please the eye while there is well-designed storage space throughout the apartment.&lt;br/&gt;&lt;br/&gt;The development is built around a central courtyard to provide a quiet oasis in the city while allowing natural light and cross ventilation to the apartments. There is also a rooftop garden to relax in while enjoying the amazing views including Mt Ainslie.&lt;br/&gt;&lt;br/&gt;Dawn, pays homage to the past, through the use of recycled bricks in parts of the facade and the design around beautiful existing heritage trees, while looking to the future with modern, light-filled spaces and perfectly designed, liveable homes.&lt;br/&gt;&lt;br/&gt;Features:&lt;br/&gt;&lt;br/&gt;CBD location - walk to everything you need&lt;br/&gt;One and two-bedroom floor plans&lt;br/&gt;Stunning 360-degree views from the rooftop garden&lt;br/&gt;Engineered black butt timber floating flooring&lt;br/&gt;SMEG kitchen appliance package&lt;br/&gt;Reverse cycle air-conditioning&lt;br/&gt;Modern slimline reconstituted stone benchtop&lt;br/&gt;LED recessed lighting&lt;br/&gt;&lt;br/&gt;JWLand Display Gallery&lt;br/&gt;&lt;br/&gt;59 Currong Street, Braddon ACT 2612."/>
    <s v="[Lister(id='2389126', name='Sarah (é™³éœé›¯) Chan', agent_id=None, job_title='Business Development Manager', url=None, phone=None, email=None)]"/>
  </r>
  <r>
    <n v="136232462"/>
    <s v="https://www.realestate.com.au/sold/property-unit-act-braddon-136232462"/>
    <s v="Braddon"/>
    <s v="ACT"/>
    <n v="2612"/>
    <x v="273"/>
    <s v="76/10 Ipima Street, Braddon, ACT 2612"/>
    <x v="0"/>
    <n v="545000"/>
    <x v="0"/>
    <n v="2"/>
    <n v="2"/>
    <m/>
    <m/>
    <n v="-1"/>
    <m/>
    <s v="XKUODF"/>
    <s v="Edge Real Estate - Pearce"/>
    <n v="262902888"/>
    <m/>
    <x v="231"/>
    <s v="Ideally located within easy walking distance to Braddon and Dickson, and on the door step of the light rail, this two bedroom, two bathroom, study and TWO carpark unique apartment offers an enviable opportunity for those seeking a convenient yet relaxed, inner-city lifestyle.&lt;br/&gt;&lt;br/&gt;This generous apartment offers a well-appointed good sized kitchen, large combined living and dining area which separates the two well sized bedrooms, both with built in robes and direct access to the bathrooms, separate study, separate laundry and a well sized balcony to enjoy a peaceful morning coffee, afternoon tea or alfresco dining experience. Your year-round comfort is guaranteed with two reverse cycle heating and cooling split systems.&lt;br/&gt;&lt;br/&gt;The complex boasts a beautiful pool and gym for your enjoyment.&lt;br/&gt;&lt;br/&gt;This property presents as an ideal opportunity for the family buyer, executive couple, down-sizer or astute investor alike.&lt;br/&gt;&lt;br/&gt;Rates: $450 per quarter&lt;br/&gt;Body Corporate: $1,826 approx. per quarter&lt;br/&gt;Land tax: $560 approx. per quarter&lt;br/&gt;Building size: 88m&lt;br/&gt;Energy efficiency rating: 6.0â€‰â€ƒ"/>
    <s v="[Lister(id='245141', name='Steven Thomas', agent_id=None, job_title='Licensed Agent and Auctioneer', url='https://www.realestate.com.au/agent/steven-thomas-245141?cid={cid}', phone=None, email=None), Lister(id='1898838', name='Mary de Andrade', agent_id=None, job_title='Director', url='https://www.realestate.com.au/agent/mary-de-andrade-1898838?cid={cid}', phone=None, email=None)]"/>
  </r>
  <r>
    <n v="136750390"/>
    <s v="https://www.realestate.com.au/sold/property-unit-act-braddon-136750390"/>
    <s v="Braddon"/>
    <s v="ACT"/>
    <n v="2612"/>
    <x v="274"/>
    <s v="514/1 Elouera Street, Braddon, ACT 2612"/>
    <x v="0"/>
    <n v="470000"/>
    <x v="0"/>
    <n v="1"/>
    <n v="1"/>
    <n v="61"/>
    <s v="mÂ²"/>
    <n v="-1"/>
    <m/>
    <s v="OUALVR"/>
    <s v="Independent Property Group Woden &amp; Weston Creek - PHILLIP"/>
    <n v="262095000"/>
    <m/>
    <x v="231"/>
    <s v="A stunning opportunity to live the ultimate lifestyle that you have always dreamt of in this near-new luxurious apartment in the 'Midnight' development is now on the market waiting for the next lucky owner to simply move in &amp; enjoy. &lt;br/&gt;&lt;br/&gt;Showcasing quality appliances &amp; finishing throughout, this outstanding apartment is set across 61m2 of internal living &amp; 8m2 of external living with plenty of light soaking through the large floor-to-ceiling double glazed windows. The kitchen features plenty of bench space &amp; storage to utilise while cooking up a feast with great appliances such as induction cooking, SMEG oven &amp; dishwasher.&lt;br/&gt;&lt;br/&gt;This apartment provides buyers with the choice of living in &amp; enjoying the bustling location or receiving a great rental return with a current tenant in place paying $540 p.w until late November 2021.&lt;br/&gt;&lt;br/&gt;Braddon is a much sought-after location with a plethora of choices when it comes to shopping, eating out, night life or entertaining hotspots all well within walking distance. The iconic Lonsdale Street is only moments away &amp; has standout locations such as Assembly, Lazy Su, Civic Pub, Hopscotch &amp; much more. You will fall in love with the outstanding location &amp; will spend many hours exploring all that Braddon, &amp; Civic, has to offer. Closer to home, 'Midnight' offers its owners access to a 25-metre swimming pool, sauna &amp; gym. Parking is provided with secure basement parking &amp; feel safe all year round with full concierge service &amp; security.&lt;br/&gt;&lt;br/&gt;Features: &lt;br/&gt;- 1-bedroom + study/2nd bedroom &lt;br/&gt;- Located on 5th floor&lt;br/&gt;- Views towards Black Mountain&lt;br/&gt;- SMEG appliances &lt;br/&gt;- Stone benchtops&lt;br/&gt;- European laundry&lt;br/&gt;- Reverse-cycle air-conditioning &lt;br/&gt;- Double-glazed windows &amp; sliding doors&lt;br/&gt;- Study/2nd bedroom with direct access to bathroom&lt;br/&gt;- Light Rail stop just outside of complex&lt;br/&gt;- Storage cage in basement parking&lt;br/&gt;- Soft close cabinetry &lt;br/&gt;- Concierge service &amp; security&lt;br/&gt;&lt;br/&gt;Figures:&lt;br/&gt;Living: 61m2&lt;br/&gt;Balcony: 8m2&lt;br/&gt;Rates: $1,700 p.a approx&lt;br/&gt;Land tax (investor only): $2,000 p.a approx&lt;br/&gt;Strata levies: $2,900 p.a approx"/>
    <s v="[Lister(id='1251427', name='Jonathan Charles', agent_id=None, job_title=None, url='https://www.realestate.com.au/agent/jonathan-charles-1251427?cid={cid}', phone=None, email=None), Lister(id='2280778', name='Dominic Sisa', agent_id='aa0b7a89-86e1-4147-8e10-db216457d481', job_title=None, url='https://www.realestate.com.au/agent/dominic-sisa-2280778?cid={cid}', phone=None, email=None)]"/>
  </r>
  <r>
    <n v="136315082"/>
    <s v="https://www.realestate.com.au/sold/property-apartment-act-braddon-136315082"/>
    <s v="Braddon"/>
    <s v="ACT"/>
    <n v="2612"/>
    <x v="275"/>
    <s v="417/86-88 Northbourne Avenue, Braddon, ACT 2612"/>
    <x v="2"/>
    <n v="395000"/>
    <x v="2"/>
    <n v="1"/>
    <n v="1"/>
    <m/>
    <m/>
    <n v="-1"/>
    <m/>
    <s v="KZKTTP"/>
    <s v="LJ Hooker - Dickson"/>
    <n v="262572111"/>
    <m/>
    <x v="232"/>
    <s v="'Phoenix' has proved over the years to be a terrific building for occupiers and investors alike. Located at the City edge of Braddon, you're just a short walk to the cornucopia of cafes, restaurants, shopping and nightlife that Braddon now offers. As well as being walking distance to the CBD, ANU and Light Rail.&lt;br/&gt;&lt;br/&gt;The building itself is well managed, well maintained and has great facilities, including an excellent gym, large terrace and private outdoor pool.&lt;br/&gt;&lt;br/&gt;The exceptional apartment on offer here is larger than your average one beddy, and boasts a light-filled, open plan living area with an oversized bedroom and ensuite. It's very unusual to find things such as a full-sized bath, separate laundry or a separate guest toilet in a one bedroom apartment as well.&lt;br/&gt;&lt;br/&gt;Braddon is going from strength to strength, and even if you're not looking for somewhere to move into, plenty of renters are, and a property in this location is sure to attract tenants.&lt;br/&gt;&lt;br/&gt;&lt;br/&gt;What's on offer:&lt;br/&gt;&lt;br/&gt;- Large one bedroom apartment&lt;br/&gt;- Ensuite with spa bath / shower&lt;br/&gt;- Open plan kitchen and living&lt;br/&gt;- Separate laundry and guest toilet&lt;br/&gt;- Secure complex with gym and pool&lt;br/&gt;- Secure underground parking&lt;br/&gt;&lt;br/&gt;&lt;br/&gt;Walk to: &lt;br/&gt;&lt;br/&gt;- Braddon&lt;br/&gt;- CBD&lt;br/&gt;- ANU&lt;br/&gt;- Light Rail&lt;br/&gt;&lt;br/&gt;Rates: $1,581.14 p.a. (approx.)&lt;br/&gt;Land Tax: $1,889.34 p.a. (approx.)&lt;br/&gt;Strata: $3,275.36 p.a. (approx.)"/>
    <s v="[Lister(id='920111', name='Nic Salter-Harding', agent_id='24a08345-2a07-47ab-845f-9c32d60c110c', job_title='Licensed Agent &amp; Auctioneer ACT/NSW', url='https://www.realestate.com.au/agent/nic-salter-harding-920111?cid={cid}', phone=None, email=None)]"/>
  </r>
  <r>
    <n v="132631398"/>
    <s v="https://www.realestate.com.au/sold/property-apartment-act-braddon-132631398"/>
    <s v="Braddon"/>
    <s v="ACT"/>
    <n v="2612"/>
    <x v="276"/>
    <s v="6/135 Limestone Avenue, Braddon, ACT 2612"/>
    <x v="2"/>
    <n v="580000"/>
    <x v="0"/>
    <n v="2"/>
    <n v="2"/>
    <n v="87"/>
    <s v="mÂ²"/>
    <n v="-1"/>
    <m/>
    <s v="KZKTTP"/>
    <s v="LJ Hooker - Dickson"/>
    <n v="262572111"/>
    <m/>
    <x v="233"/>
    <s v="Auction Location: In Rooms. &lt;br/&gt;&lt;br/&gt;Situated on the first floor of the tightly held 'Deca' complex this spacious two bedroom ensuite apartment has a bright, light filled, open plan design with an expansive living area that flows easily through to the kitchen and dining area. Stainless steel appliances and stone bench tops add a touch of style.&lt;br/&gt;&lt;br/&gt;The thoughtful layout has two bedrooms at either corner of the apartment; they are generously sized with both enjoying the luxury of their own en-suite. This is, in fact, is just about the perfect inner-city property - two bedrooms, ensuite, 90m2 of living space (plus balcony), high ceilings, double glazed windows, quality appliances, side by side car spaces and, of course, a location that's second to none!&lt;br/&gt;&lt;br/&gt;You will love being only a short walk to the light rail, the temptations of Lonsdale Street, the City, Dickson and Ainslie shops but be quick - this won't be on the market for long - so come along to the next open home or call Andrew on 0403 169 259 for a private viewing.&lt;br/&gt;&lt;br/&gt;Features:&lt;br/&gt;Boutique development of only 10 apartments&lt;br/&gt;Open plan living area&lt;br/&gt;Two large bedrooms with built-ins&lt;br/&gt;En-suite and two-way bathroom&lt;br/&gt;Split system air conditioning&lt;br/&gt;90m2 of living plus balcony&lt;br/&gt;Double glazed windows throughout&lt;br/&gt;Two allocated secure car spaces with storage cage"/>
    <s v="[Lister(id='1246979', name='Andrew Browne', agent_id=None, job_title='Registered Agent', url='https://www.realestate.com.au/agent/andrew-browne-1246979?cid={cid}', phone=None, email=None)]"/>
  </r>
  <r>
    <n v="136751298"/>
    <s v="https://www.realestate.com.au/sold/property-apartment-act-braddon-136751298"/>
    <s v="Braddon"/>
    <s v="ACT"/>
    <n v="2612"/>
    <x v="277"/>
    <s v="126/10 Ipima Street, Braddon, ACT 2612"/>
    <x v="2"/>
    <n v="395000"/>
    <x v="2"/>
    <n v="1"/>
    <n v="1"/>
    <m/>
    <m/>
    <n v="-1"/>
    <m/>
    <s v="AQJZEA"/>
    <s v="Blewitt Properties"/>
    <n v="262808808"/>
    <m/>
    <x v="234"/>
    <s v="Located on the 8th floor you will find this spacious one bedroom apartment with a large open plan living area and north facing views from the balcony.&lt;br/&gt;&lt;br/&gt;The stylish design incorporates a full-size kitchen with stone benches and an open plan north facing living area with access out to the balcony. The bedroom has its own access out to the north facing balcony and a walk-in robe.&lt;br/&gt;&lt;br/&gt;The bathroom features a large shower and includes a European style laundry. The property also boasts reverse cycle air conditioning, new carpet and has been freshly painted throughout. &lt;br/&gt;&lt;br/&gt;There is a single allocated parking space and storage cage. The complex comes with indoor pool, gym and break out area.&lt;br/&gt;&lt;br/&gt;Features:&lt;br/&gt;- North facing open plan design&lt;br/&gt;- Full sized kitchen with stone benches&lt;br/&gt;- Bedroom with balcony and walk-in robe&lt;br/&gt;- North facing balcony to living area&lt;br/&gt;- New carpet and paint throughout&lt;br/&gt;- Reverse cycle air conditioning&lt;br/&gt;- Single allocated parking space&lt;br/&gt;- Complex with pool and gym&lt;br/&gt;- EER 6.0&lt;br/&gt;"/>
    <s v="[Lister(id='1193459', name='Brenden Blewitt', agent_id=None, job_title='Principal', url='https://www.realestate.com.au/agent/brenden-blewitt-1193459?cid={cid}', phone=None, email=None)]"/>
  </r>
  <r>
    <n v="136634582"/>
    <s v="https://www.realestate.com.au/sold/property-townhouse-act-braddon-136634582"/>
    <s v="Braddon"/>
    <s v="ACT"/>
    <n v="2612"/>
    <x v="278"/>
    <s v="114/6 Torrens Street, Braddon, ACT 2612"/>
    <x v="1"/>
    <n v="720000"/>
    <x v="0"/>
    <n v="2"/>
    <n v="1"/>
    <n v="984.77"/>
    <s v="mÂ²"/>
    <n v="-1"/>
    <m/>
    <s v="EFUNWP"/>
    <s v="Independent Property Group - TURNER"/>
    <n v="262095042"/>
    <m/>
    <x v="235"/>
    <s v="The Grounds is an urban sanctuary that offers all the conveniences of city living. It was designed by the multi award-winning Marchese Partners and built by highly regarded Construction Control.&lt;br/&gt;&lt;br/&gt;The attention to detail in the residence is undeniable. It boasts premium inclusions and high-quality finishes such as stone benchtops, European appliances, timber veneer flooring and double-glazed windows.&lt;br/&gt;&lt;br/&gt;The perfect alternative to an apartment whether you are looking for a first home or investment, this two bedroom towhouse offers all you will need at the right price!&lt;br/&gt;Available for occupation and inspection now.&lt;br/&gt;&lt;br/&gt;Both bedrooms offer expansive in-built joinery, and with a bathroom to service each you will be able to retreat to your own sanctuary every day.&lt;br/&gt;&lt;br/&gt;&lt;br/&gt;Features:&lt;br/&gt;&lt;br/&gt;106m2 of living&lt;br/&gt;Sitting within Braddons leafy centre&lt;br/&gt;Double glazed windows&lt;br/&gt;Timber veneer flooring throughout living, dining and kitchen&lt;br/&gt;Caesarstone benchtop&lt;br/&gt;Built in robes in all bedrooms&lt;br/&gt;Walk in robe in master bedroom&lt;br/&gt;Smeg kitchen appliances&lt;br/&gt;Full height wall tiles in bathrooms and ensuite&lt;br/&gt;LED downlights throughout&lt;br/&gt;Designed by multi award-winning Marchese Partners&lt;br/&gt;Built by renowned Construction Control&lt;br/&gt;&lt;br/&gt;*Photos are of display townhouse, please refer to floorplan for unit layout."/>
    <s v="[Lister(id='2732070', name='Adrian Stroh', agent_id=None, job_title='Sales Agent', url=None, phone=None, email=None)]"/>
  </r>
  <r>
    <n v="135916686"/>
    <s v="https://www.realestate.com.au/sold/property-apartment-act-braddon-135916686"/>
    <s v="Braddon"/>
    <s v="ACT"/>
    <n v="2612"/>
    <x v="279"/>
    <s v="3/70 Henty Street, Braddon, ACT 2612"/>
    <x v="2"/>
    <n v="1005000"/>
    <x v="1"/>
    <n v="2"/>
    <n v="3"/>
    <n v="123"/>
    <s v="mÂ²"/>
    <n v="-1"/>
    <m/>
    <s v="RGPHRJ"/>
    <s v="Rod Meates Property - Kingston"/>
    <n v="413535326"/>
    <m/>
    <x v="236"/>
    <s v="One of the largest 3 bedroom terraces in the recently completed â€œLumiereâ€, this stylish townhouse offers flexible living and a luxury lifestyle close to the city in vibrant Braddon. A light, spacious living area with herringbone timber flooring, feature timber wall and high ceilings is connected to a sunny private courtyard through sliding doors. The kitchen is an entertainers delight and features a free standing 90 cm, 6 burner Smeg stove and oven to satisfy the most discerning chef, a Miele integrated dishwasher, a dual function designer mixer tap and a double stainless steel sink, integrated deep bin drawers and 40cm stone benchtops, as well as ample pantry storage.&lt;br/&gt;Timber stairs lead to 3 spacious bedrooms and two well appointed and stylish bathrooms. The master bedroom has an ensuite, walk-in robe and its own private balcony. The main bathroom has a skylight and luxurious free-standing bath. Storage throughout the terrace is well provided for, including upstairs linen cupboard, under stair storage space off living area and in the huge lockup garage a dedicated bike rack space as well as an area suitable for a home gym/workshop.&lt;br/&gt;The oversized paved and landscaped courtyard features a gas bayonet for the BBQ, two double external power points, tap and outdoor feature light, creating a delightful entertaining space with ample space for your pet. Security is provided by a colour video intercom doorbell at the lockable front gate, back to base capable alarm system throughout the living areas, and remote control access to the three car basement garage.&lt;br/&gt;In one of Canberraâ€™s best locations, â€œLumiereâ€ is located on the Cityâ€™s edge, just a short stroll away from the heart of Braddon and the City, or jump on the light rail. Many of Canberra's best restaurants, bars, shopping and entertainment will be at your fingertips. Great parks nearby and weekend farmers market.&lt;br/&gt;&lt;br/&gt;Vacant and ready to move in!&lt;br/&gt;&lt;br/&gt;Rates $2084.67 pa&lt;br/&gt;Strata $2373.88 pa&lt;br/&gt;&lt;br/&gt;Living area:  123m2&lt;br/&gt;Garage:  58m2&lt;br/&gt;Courtyard:  40m2&lt;br/&gt;&lt;br/&gt;Features:&lt;br/&gt;&lt;br/&gt;Stylish architect designed terrace with great street appeal&lt;br/&gt;Large open plan living area&lt;br/&gt;Gourmet kitchen with high end appliances&lt;br/&gt;Double glazing&lt;br/&gt;Secure private courtyard&lt;br/&gt;Stylish herringbone timber flooring, carpets in bedrooms&lt;br/&gt;Separate Laundry/Powder room&lt;br/&gt;Intercom and security system&lt;br/&gt;Ducted reverse cycle and zoned aircon&lt;br/&gt;Huge garage with remote control door and internal access&lt;br/&gt;Pet friendly&lt;br/&gt;Short walk to Braddon shops and restaurants&lt;br/&gt;Close to light rail stop&lt;br/&gt;Easy commute to city and airport&lt;br/&gt;&lt;br/&gt;"/>
    <s v="[Lister(id='1848366', name='Rod Meates', agent_id=None, job_title='Director', url='https://www.realestate.com.au/agent/rod-meates-1848366?cid={cid}', phone=None, email=None)]"/>
  </r>
  <r>
    <n v="136618302"/>
    <s v="https://www.realestate.com.au/sold/property-apartment-act-braddon-136618302"/>
    <s v="Braddon"/>
    <s v="ACT"/>
    <n v="2612"/>
    <x v="280"/>
    <s v="G1/86 Northbourne Avenue, Braddon, ACT 2612"/>
    <x v="2"/>
    <n v="545000"/>
    <x v="0"/>
    <n v="2"/>
    <n v="1"/>
    <m/>
    <m/>
    <n v="-1"/>
    <m/>
    <s v="AQJZEA"/>
    <s v="Blewitt Properties"/>
    <n v="262808808"/>
    <m/>
    <x v="237"/>
    <s v="Located on the ground floor you will find this spacious light filled 2 bedroom ensuite apartment with a large private courtyard. &lt;br/&gt;&lt;br/&gt;The property boasts a spacious kitchen with stone benches, new carpet throughout, glass doors leading out to the large private courtyard and an ensuite to the main bedroom.&lt;br/&gt;&lt;br/&gt;The property also features reverse cycle air conditioning, separate laundry and a single under ground car space with storage cage. The complex offers a swimming pool and gym facilities. &lt;br/&gt;&lt;br/&gt;Features:&lt;br/&gt;- Large open plan north facing living area&lt;br/&gt;- Open plan kitchen with stone benches &lt;br/&gt;- Spacious main bedroom with ensuite, study nook and access to the courtyard&lt;br/&gt;- Second bedroom with built in robes and courtyard view&lt;br/&gt;- Main bathroom and separate laundry&lt;br/&gt;- Reverse cycle air conditioning&lt;br/&gt;- Large private north facing courtyard&lt;br/&gt;- Single secure allocated parking space with storage cage&lt;br/&gt;- Complex with pool, gym and walking distance to the city centre&lt;br/&gt;- EER 6.0"/>
    <s v="[Lister(id='1193459', name='Brenden Blewitt', agent_id=None, job_title='Principal', url='https://www.realestate.com.au/agent/brenden-blewitt-1193459?cid={cid}', phone=None, email=None)]"/>
  </r>
  <r>
    <n v="135873154"/>
    <s v="https://www.realestate.com.au/sold/property-unit-act-braddon-135873154"/>
    <s v="Braddon"/>
    <s v="ACT"/>
    <n v="2612"/>
    <x v="281"/>
    <s v="121/10 Ipima Street, Braddon, ACT 2612"/>
    <x v="0"/>
    <n v="375000"/>
    <x v="2"/>
    <n v="1"/>
    <n v="1"/>
    <m/>
    <m/>
    <n v="-1"/>
    <m/>
    <s v="IQHJHI"/>
    <s v="Independent Property Group Gungahlin - GUNGAHLIN"/>
    <n v="262099666"/>
    <m/>
    <x v="238"/>
    <s v="Positioned high up on level 8 with stunning views towards Black Mountain and Telstra Tower, this residence is fully furnished and vacant ready for you to move into now. Situated just metres from the Ipima Street Light Rail stop, take advantage of this superb location with the opportunity to travel the Light Rail into the vibrant CBD, Braddon, Dickson and Gungahlin precincts. Fully furnished this residence provides you with the added luxury of furniture and household items included, ideal for any first home buyer looking to enter the market, live-in owner looking to downsize or the astute investor seeking an addition to their portfolio. &lt;br/&gt;&lt;br/&gt;Designed to provide you with plenty of space and flexibility, the spacious open play layout combines beautifully with the entertainer's balcony to offer you the very best in terms of indoor and outdoor living. Internally, there is a wealth of space to establish a comfortable living area for relaxation, as well as a separate dining space for hosting friends and family. There is also a generous space for a study desk or additional seating room. &lt;br/&gt;&lt;br/&gt;Picturesque views towards Black Mountain, Telstra Tower and over the tree lines of the Inner North, make up the peaceful setting to admire on the spacious balcony. Whether you're looking for a relaxing outdoor getaway or hosting family and friends, this sizeable balcony provides you the ability to relax for any occasion high up on level 8. &lt;br/&gt;&lt;br/&gt;When you're not out experiencing the numerous restaurants and bars within the city, the high-end kitchen provides you a practical space, with a range of first-class appliances to cook any homemade meal to perfection. Featuring Bosch stainless steel appliances, 20mm stone benchtops, Fisher &amp; Paykel integrated dishwasher, ample pantry and bench space all make for easy meal preparation.&lt;br/&gt;  &lt;br/&gt;With direct access to the balcony for added privacy and relaxation, the well-sized bedroom offers you a large space and walk-in robe to enjoy all year long. The well-appointed bathroom also provides you with full height tiling and designer fittings. Storage within the residence has also been thoughtfully catered for with a sizeable linen cupboard, European style laundry with a clothes dryer and a storage cage in the basement. &lt;br/&gt;&lt;br/&gt;For your added relaxation, you will enjoy the first-class amenities provided to you whilst living in this premium residence. The indoor gymnasium and pool are all provided to ensure you keep feeling fit and active all year long. There is also an outdoor BBQ area that's serves as the ideal location for any larger social gatherings on the weekends or evenings. In addition, the communal common room located on the ground floor can also cater for any special occasion to share with friends and family. &lt;br/&gt;&lt;br/&gt;In this highly desirable location, experience all the benefits of living in this prime location with a plethora of restaurants, bars, cafes, clubs and shopping outlets just minutes away. Placed just next door, the iconic Rex Hotel with the Howling Moon bar offers you an easy option to wine and dine as you relax and enjoy the panoramic views of the city and surrounding areas. &lt;br/&gt;&lt;br/&gt;Summary of features:&lt;br/&gt;Vacant &amp; ready to move into&lt;br/&gt;Fully furnished residence &lt;br/&gt;High up on level 8&lt;br/&gt;Spacious open plan layout &lt;br/&gt;Entertainer's balcony with stunning views &lt;br/&gt;Reverse cycle air-conditioning&lt;br/&gt;NBN provision &lt;br/&gt;Bosch stainless steel appliances &lt;br/&gt;20mm stone benchtops &lt;br/&gt;Fisher &amp; Paykel integrated dishwasher&lt;br/&gt;Built-in microwave &lt;br/&gt;Large main bedroom with a walk-in robe &amp; access to the balcony &lt;br/&gt;Full height tiling &amp; designer fittings in the bathroom&lt;br/&gt;Fisher &amp; Paykel clothes dryer&lt;br/&gt;Intercom access&lt;br/&gt;Separate linen cupboards &lt;br/&gt;Basement car parking &amp; storage cage &lt;br/&gt;Indoor gymnasium &amp; swimming pool&lt;br/&gt;Communal BBQ area&lt;br/&gt;Common area for residents on the ground floor&lt;br/&gt;&lt;br/&gt;Located close to: &lt;br/&gt;The Rex Hotel &amp; Howling Moon Bar&lt;br/&gt;Ipima Street Light Rail &lt;br/&gt;Braddon &amp; Dickson shopping precincts &lt;br/&gt;The Duxton &lt;br/&gt;The RUC in Turner &lt;br/&gt;Majura Oval &lt;br/&gt;&lt;br/&gt;Key figures:&lt;br/&gt;Living area: 63m2&lt;br/&gt;Balcony: 8m2 &lt;br/&gt;Rates: $ 1,673 p.a. (approx.)&lt;br/&gt;Land tax (investor's only): $2,036 p.a. (approx.)&lt;br/&gt;Strata: $5,827 p.a. (approx.)&lt;br/&gt;EER: 6"/>
    <s v="[Lister(id='1238103', name='Paul Corazza', agent_id='70563eeb-80ca-4da6-aaf7-a5d01d93c9bd', job_title='Principal', url='https://www.realestate.com.au/agent/paul-corazza-1238103?cid={cid}', phone=None, email=None), Lister(id='1252299', name='Ray Moon', agent_id='53778c46-f6a7-4e22-afd9-467eea6244c2', job_title='Senior Sales Associate', url='https://www.realestate.com.au/agent/ray-moon-1252299?cid={cid}', phone=None, email=None)]"/>
  </r>
  <r>
    <n v="136453046"/>
    <s v="https://www.realestate.com.au/sold/property-townhouse-act-braddon-136453046"/>
    <s v="Braddon"/>
    <s v="ACT"/>
    <n v="2612"/>
    <x v="282"/>
    <s v="23/7 Ijong Street, Braddon, ACT 2612"/>
    <x v="1"/>
    <n v="900000"/>
    <x v="1"/>
    <n v="2"/>
    <n v="2"/>
    <m/>
    <m/>
    <n v="-1"/>
    <m/>
    <s v="BFYCHA"/>
    <s v="Bertram Ellis - Chapman"/>
    <n v="262886277"/>
    <m/>
    <x v="62"/>
    <s v="This three bedroom ensuite two storey townhouse is located on the fringe of the City just across the green belt of Haig Park from the bustling rejuvenated Braddon precinct.&lt;br/&gt;&lt;br/&gt;The spacious floor plan provides open plan living areas on the ground floor flowing to a courtyard garden at the front of the townhouse and a private courtyard at the rear. The kitchen features quality appliances and an abundance of bench space. An additional toilet on the lower level off the laundry is very handy.&lt;br/&gt;&lt;br/&gt;On the upper level all of the three spacious bedrooms have ample storage and plenty of natural light. The main bedroom features a generously proportioned ensuite, Juliet balcony and walk in robe. Ducted reverse cycle air conditioning will keep you comfortable throughout Canberraâ€™s changing seasons.&lt;br/&gt;&lt;br/&gt;There are two security carparking spaces in a tandem configuration for your vehicles.&lt;br/&gt;&lt;br/&gt;Donâ€™t let this perfectly located townhouse on the doorstep of the city pass you by.&lt;br/&gt;&lt;br/&gt;Features include:&lt;br/&gt;- Spacious open plan living area&lt;br/&gt;- Front and rear courtyards&lt;br/&gt;- Double security parking&lt;br/&gt;- Ducted reverse cycle air conditioning&lt;br/&gt;- Additional toilet on lower level&lt;br/&gt;- Fantastic condition throughout&lt;br/&gt;- Near open parkland reserve&lt;br/&gt;- Short stroll to CBD&lt;br/&gt;&lt;br/&gt;Body Corporate Fees: &lt;br/&gt;$809.59pq approx - Admin Fund&lt;br/&gt;$238.66pq approx - Sinking Fund&lt;br/&gt;&lt;br/&gt;Rates:&lt;br/&gt;$1,763.85pa arrox&lt;br/&gt;&lt;br/&gt;Water &amp; Sewerage:&lt;br/&gt;$166.82pa approx&lt;br/&gt;&lt;br/&gt;Rental Guide:&lt;br/&gt;$830per week"/>
    <s v="[Lister(id='21184', name='Tom Ellis', agent_id=None, job_title='Principal', url='https://www.realestate.com.au/agent/tom-ellis-21184?cid={cid}', phone=None, email=None), Lister(id='1357369', name='Ashleigh Curtis', agent_id=None, job_title='Property Manager, Sales Support &amp; Administration', url='https://www.realestate.com.au/agent/ashleigh-curtis-1357369?cid={cid}', phone=None, email=None)]"/>
  </r>
  <r>
    <n v="135634094"/>
    <s v="https://www.realestate.com.au/sold/property-apartment-act-braddon-135634094"/>
    <s v="Braddon"/>
    <s v="ACT"/>
    <n v="2612"/>
    <x v="283"/>
    <s v="95/10 Ipima Street, Braddon, ACT 2612"/>
    <x v="2"/>
    <n v="546000"/>
    <x v="0"/>
    <n v="2"/>
    <n v="2"/>
    <n v="88"/>
    <s v="mÂ²"/>
    <n v="-1"/>
    <m/>
    <s v="JFYRJG"/>
    <s v="LJ Hooker - Gungahlin"/>
    <n v="262133999"/>
    <m/>
    <x v="239"/>
    <s v="Modern design with executive open living in mind, this apartment is a cut above the rest. This well-proportioned apartment ticks all the boxes. Family size kitchen which offers loads of cupboard and bench space plus a range of quality stainless steel appliances it is sure to become a gathering point for entertaining friends and family. This apartment also features a large master bedroom with walk through robe, study room, two stylish bathrooms and direct access to the balcony off the living area. &lt;br/&gt;&lt;br/&gt;Short walk to all hubs of Dickson, Braddon and the Canberra City.&lt;br/&gt;&lt;br/&gt;Check it out!&lt;br/&gt;&lt;br/&gt;Amazing family size kitchen with stone bench tops&lt;br/&gt;Stainless steel appliances with built in microwave&lt;br/&gt;88sqm of living and balcony 8sqm &lt;br/&gt;Reverse cycle heating and cooling&lt;br/&gt;Brand new flooring&lt;br/&gt;Main bedroom with walk through robe and ensuite&lt;br/&gt;Study room&lt;br/&gt;Pool and gym in the complex&lt;br/&gt;Public transport at your front door"/>
    <s v="[Lister(id='1248703', name='Troy Thompson', agent_id=None, job_title='Registered Agent', url='https://www.realestate.com.au/agent/troy-thompson-1248703?cid={cid}', phone=None, email=None), Lister(id='2679094', name='Virginia Stoker', agent_id=None, job_title='Registered Agent ACT', url='https://www.realestate.com.au/agent/virginia-stoker-2679094?cid={cid}', phone=None, email=None)]"/>
  </r>
  <r>
    <n v="136258758"/>
    <s v="https://www.realestate.com.au/sold/property-apartment-act-braddon-136258758"/>
    <s v="Braddon"/>
    <s v="ACT"/>
    <n v="2612"/>
    <x v="284"/>
    <s v="4/62 Henty Street, Braddon, ACT 2612"/>
    <x v="2"/>
    <n v="400000"/>
    <x v="2"/>
    <n v="1"/>
    <n v="1"/>
    <m/>
    <m/>
    <n v="-1"/>
    <m/>
    <s v="ATHTDH"/>
    <s v="Peter Morrell Real Estate - Curtin"/>
    <n v="466778730"/>
    <m/>
    <x v="239"/>
    <s v="Offers Over $385,000&lt;br/&gt;&lt;br/&gt;The location is brilliant, the apartment just perfect, the price is affordable!&lt;br/&gt;&lt;br/&gt;This lovely one bedroom apartment is a great launch pad for your inner-city lifestyle, or a perfect addition to your investment portfolio.  In a quiet block of only 8 units, and situated on the first floor, it offers spacious and light filled living areas which spill out on to the sunny balcony.  &lt;br/&gt;&lt;br/&gt;The master bedroom is generously proportioned and quiet, and the adjoining bathroom offers a bath with the shower over and separate toilet. &lt;br/&gt;&lt;br/&gt;The home has abundant storage, with a linen press and walk through wardrobe and separate storage attached to the downstairs garage.&lt;br/&gt;&lt;br/&gt;* Spacious open living areas&lt;br/&gt;* Well-appointed kitchen with dishwasher&lt;br/&gt;* Smeg Appliances&lt;br/&gt;* Private Master bedroom&lt;br/&gt;* 2 way bathroom&lt;br/&gt;* Walk through robe&lt;br/&gt;* Laundry &amp; large linen press&lt;br/&gt;* Sunny balcony&lt;br/&gt;* Daikin Reverse Cycle Unit&lt;br/&gt;* As new paint&lt;br/&gt;* Remote access to basement parking &amp; a storage unit&lt;br/&gt;* Perfect location&lt;br/&gt;&lt;br/&gt;The Braddon precinct boasting restaurants, cafes &amp; bars, makes it a highly sought after area for those wanting a fun loving lifestyle.&lt;br/&gt;&lt;br/&gt;This home is currently tenanted at $400 a week. &lt;br/&gt;"/>
    <s v="[Lister(id='2295978', name='Peter Morrell', agent_id=None, job_title='Licensed Real Estate Agent', url='https://www.realestate.com.au/agent/peter-morrell-2295978?cid={cid}', phone=None, email=None), Lister(id='2601282', name='Alistair Morrell', agent_id=None, job_title='Sales Agent', url='https://www.realestate.com.au/agent/alistair-morrell-2601282?cid={cid}', phone=None, email=None)]"/>
  </r>
  <r>
    <n v="136202238"/>
    <s v="https://www.realestate.com.au/sold/property-unit-act-braddon-136202238"/>
    <s v="Braddon"/>
    <s v="ACT"/>
    <n v="2612"/>
    <x v="285"/>
    <s v="703/51 Mort Street, Braddon, ACT 2612"/>
    <x v="0"/>
    <n v="531500"/>
    <x v="0"/>
    <n v="1"/>
    <n v="1"/>
    <m/>
    <m/>
    <n v="-1"/>
    <m/>
    <s v="CYOXBR"/>
    <s v="Blackshaw - Gungahlin"/>
    <n v="262419444"/>
    <m/>
    <x v="67"/>
    <s v="Enjoy all that cosmopolitan Braddon lifestyle has to offer! surrounded by cafes, restaurants and bars, all within walking distance to Canberra's CBD is this two-bedroom apartment in the well maintained IQ Complex.&lt;br/&gt;&lt;br/&gt;The clever floor plan is designed to maximize the flow of natural light throughout the open plan living and dining area. The kitchen is well-equipped with tastefully selected appliances including a Smeg cooktop, microwave and oven, complete with stone benchtops that add style to the kitchen.&lt;br/&gt;&lt;br/&gt;The generously sized balcony is accessible from both the living area and main bedroom with sweeping views of Canberra, the perfect space for outdoor entertaining.&lt;br/&gt;&lt;br/&gt;The main bedroom includes large mirrored door built-in wardrobes, whilst the second bedroom or home office includes double built-in wardrobes. The main bathroom offers floor-to-ceiling wall tiles and an oversized shower recess. There is a separate laundry with in-built storage plus a triple linen closet for extra storage located in the entry hallway and another single linen closet opposite the kitchen.&lt;br/&gt;&lt;br/&gt;Ducted heating and cooling throughout, allow for comfort all year round. One secure car park, a storage cage located in the underground parking lot and the BBQ in the common area complete this wonderful property.&lt;br/&gt;&lt;br/&gt;Situated just moments away from the Canberra Centre and within Canberra's exciting restaurant and entertainment precinct.&lt;br/&gt;&lt;br/&gt;This is an opportunity that should not be missed.&lt;br/&gt;&lt;br/&gt;Rates - $1,750.58 per annum&lt;br/&gt;Land Tax - $2,125.78 per annum&lt;br/&gt;Body Corporate - $917.55 per quarter&lt;br/&gt;Year Built - 2015&lt;br/&gt;&lt;br/&gt;Living: 71.1m2&lt;br/&gt;Balcony: 10.9m2&lt;br/&gt;Total: 82m2&lt;br/&gt;&lt;br/&gt;Features:&lt;br/&gt;- Ducted heating and cooling&lt;br/&gt;- NBN Connected&lt;br/&gt;- Double glazed windows and doors&lt;br/&gt;- Open plan living and meals area&lt;br/&gt;- Balcony with great views accessible from the living area and main bedroom&lt;br/&gt;- Main bedroom with large built-in robes&lt;br/&gt;- Bedroom two with built-in robes&lt;br/&gt;- Main bathroom with floor to ceiling tiles&lt;br/&gt;- Separate laundry with built-in storage&lt;br/&gt;- Single allocated car space and storage cage&lt;br/&gt;- Communal outdoor BBQ area"/>
    <s v="[Lister(id='1278679', name='Michael Braddon', agent_id=None, job_title='Principal', url='https://www.realestate.com.au/agent/michael-braddon-1278679?cid={cid}', phone=None, email=None), Lister(id='2243986', name='Tom Wait', agent_id=None, job_title='Sales Consultant', url='https://www.realestate.com.au/agent/tom-wait-2243986?cid={cid}', phone=None, email=None)]"/>
  </r>
  <r>
    <n v="136250318"/>
    <s v="https://www.realestate.com.au/sold/property-unit-act-braddon-136250318"/>
    <s v="Braddon"/>
    <s v="ACT"/>
    <n v="2612"/>
    <x v="286"/>
    <s v="429/1  Elouera Street, Braddon, ACT 2612"/>
    <x v="0"/>
    <n v="425000"/>
    <x v="2"/>
    <n v="1"/>
    <n v="1"/>
    <m/>
    <m/>
    <n v="-1"/>
    <m/>
    <s v="IQHJHI"/>
    <s v="Independent Property Group Gungahlin - GUNGAHLIN"/>
    <n v="262099666"/>
    <m/>
    <x v="240"/>
    <s v="Located in the prominent 'Midnight' development, create the lifestyle you've always envisioned, living within this desirable location and just metres from the Elouera Street Light Rail. Immerse yourself in the vibrant Braddon and City culture with a plethora of local restaurants, bars, cafes and shopping outlets, just metres from your doorstep. Facing away from the hustle and bustle of the noisy Northbourne Avenue, enjoy the quiet orientation this residence offers you, with the peaceful easterly aspect facing Mort Street. Ideal for any first home buyer looking to enter the market, live-in owner looking to take advantage of this prime location or the astute investor seeking an addition to their portfolio, this property is sure to tick all the boxes and more. &lt;br/&gt;&lt;br/&gt;Internally, the property offers you a spacious open plan layout that provides you with plenty of space to create a separate living area for relaxing in comfort and an allocated dining area for hosting guests in style. The generous balcony also provides you with an additional living space to entertain family and friends or to relax outside admiring the peaceful aspect. Expertly designed, the space in this residence is effectively highlighted with the spacious living areas and study area in the bedroom, offering you more room to enjoy throughout. &lt;br/&gt;&lt;br/&gt;When you're not out experiencing the various restaurants and bars close by, the high-end kitchen provides you with a series of first class inclusions to cook all those homemade meals to perfection. Featuring Smeg stainless steel appliances and dishwasher, 20mm stone benchtops with plenty of cupboard and bench space, this practical kitchen has been designed for easy meal preparation. &lt;br/&gt;&lt;br/&gt;For added peace and comfort, the bedroom resonates a tranquil setting to come home to and relax. From the easterly aspect and private access to the balcony to the quality carpets, built-in robe and study space, this bedroom provides you with that next layer of comfort. The bathroom also offers you the next level of sophistication, with full height tiling, designer fittings and fixtures.&lt;br/&gt; &lt;br/&gt;Uncompromising comfort is evident in every direction with reverse cycle air-conditioning, double glazed windows and sliding doors, LED lighting and window treatments. Storage within the property has also been thoughtfully catered for with the linen cupboard and European style laundry providing plenty of storage space. In addition there is also a storage cage in the basement car park. &lt;br/&gt;&lt;br/&gt;Take advantage and enjoy the first class amenities provided here to keep you feeling relaxed all year round. Save the costs of owning an expensive gym membership, with the indoor swimming pool, gymnasium and sauna all provided, to keep you feeling fit and healthy all year round. The Midnight Bar downstairs also allows you the opportunity to wine and dine over drinks and snacks with family and friends too. &lt;br/&gt;&lt;br/&gt;Summary of features:&lt;br/&gt;Vacant &amp; ready to move into now&lt;br/&gt;Near new apartment (only 1.5 years old)&lt;br/&gt;Located on level 4 &lt;br/&gt;Quiet easterly aspect facing away from Northbourne Avenue&lt;br/&gt;Spacious open plan layout&lt;br/&gt;Entertainers balcony&lt;br/&gt;Reverse cycle air-conditioning&lt;br/&gt;Double-glazed windows &amp; sliding doors&lt;br/&gt;Built-in speakers &amp; amplifier for surround sound in the living room &lt;br/&gt;LED lighting &lt;br/&gt;Intercom access&lt;br/&gt;20mm stone benchtops &lt;br/&gt;Smeg stainless steel appliances &amp; dishwasher&lt;br/&gt;Soft close cabinetry&lt;br/&gt;Ample pantry &amp; bench space&lt;br/&gt;Well-sized bedroom with study space  &lt;br/&gt;Mirrored sliding wardrobe&lt;br/&gt;Bathroom with full height tiling &amp; designer fittings &lt;br/&gt;Linen cupboard&lt;br/&gt;European style laundry with dryer&lt;br/&gt;Basement car parking with storage cage&lt;br/&gt;Indoor swimming pool, sauna &amp; gymnasium &lt;br/&gt;Midnight Bar &amp; The Merchant delicatessen&lt;br/&gt;&lt;br/&gt;Located close to: &lt;br/&gt;Elouera Street Light Rail&lt;br/&gt;Lonsdale Street (Assembly, Hopscotch, Lazy Su, Debacle &amp; more)&lt;br/&gt;Canberra City Centre&lt;br/&gt;Haig Park&lt;br/&gt;ANU&lt;br/&gt;&lt;br/&gt;Key figures:&lt;br/&gt;Living area: 55m2&lt;br/&gt;Balcony: 9m2&lt;br/&gt;Rates: $1,600 p.a. (approx.)&lt;br/&gt;Land tax (investors only): $1,917 p.a. (approx.)&lt;br/&gt;Strata: $3,146 p.a. (approx.)&lt;br/&gt;EER: 6"/>
    <s v="[Lister(id='1238103', name='Paul Corazza', agent_id='70563eeb-80ca-4da6-aaf7-a5d01d93c9bd', job_title='Principal', url='https://www.realestate.com.au/agent/paul-corazza-1238103?cid={cid}', phone=None, email=None), Lister(id='1252299', name='Ray Moon', agent_id='53778c46-f6a7-4e22-afd9-467eea6244c2', job_title='Senior Sales Associate', url='https://www.realestate.com.au/agent/ray-moon-1252299?cid={cid}', phone=None, email=None)]"/>
  </r>
  <r>
    <n v="136140838"/>
    <s v="https://www.realestate.com.au/sold/property-apartment-act-braddon-136140838"/>
    <s v="Braddon"/>
    <s v="ACT"/>
    <n v="2612"/>
    <x v="287"/>
    <s v="408/24 Lonsdale Street, Braddon, ACT 2612"/>
    <x v="2"/>
    <n v="495000"/>
    <x v="0"/>
    <n v="1"/>
    <n v="1"/>
    <n v="67"/>
    <s v="mÂ²"/>
    <n v="-1"/>
    <m/>
    <s v="HXTZXT"/>
    <s v="Carter and Co Agents - Braddon"/>
    <n v="261763443"/>
    <m/>
    <x v="68"/>
    <s v="Located within a desirable location, a stone throw from the CBD, this one-bedroom apartment offers a fantastic investment opportunity. &lt;br/&gt;&lt;br/&gt;Set on the 4th and 5th floor of the Mode 3 Apartments, the loft style apartment has a lovely aspect with views towards Lonsdale street and Black Mountain. &lt;br/&gt;&lt;br/&gt;The floor area is comprised of 67sqm (approx.) of internal living and presents the perfect low maintenance home. A cleverly designed floorplan &lt;br/&gt;encompasses an open plan living and dining area, which is overlooked on by the kitchen. The kitchen features stone benchtops, electric cooking and stainless-steel appliances, with ample storage also on offer. &lt;br/&gt;Accommodation is one sizeable bedroom, with built-in-robes and ensuite. Additional features include a study, double glazed floor-to-ceiling windows and a European laundry. &lt;br/&gt;&lt;br/&gt;This Two-bedroom loft style apartment is well-suited to professionals needing somewhere easy to call home, along with providing great rental income as an investment. Just moments away from the main arterial roads, enjoy living a lifestyle of convenience. &lt;br/&gt;&lt;br/&gt;Features: &lt;br/&gt;-_x0009_Spacious apartment located on 4th and 5th floor&lt;br/&gt;-_x0009_Open plan living and dining. &lt;br/&gt;-_x0009_Kitchen with ample storage&lt;br/&gt;-_x0009_Stone benchtops&lt;br/&gt;-_x0009_Electric cooking and stainless-steel appliances &lt;br/&gt;-_x0009_Timber joinery&lt;br/&gt;-_x0009_Bedroom with built-in-robe &lt;br/&gt;-_x0009_Floor to ceiling tiling in bathroom &lt;br/&gt;-_x0009_Double glazing &lt;br/&gt;-_x0009_Reverse cycle heating and cooling&lt;br/&gt;-_x0009_Intercom handset for visitor access &lt;br/&gt;-_x0009_Single car space in secure basement parking&lt;br/&gt;-_x0009_Lockable storage area&lt;br/&gt;&lt;br/&gt;Currently in a Fixed term lease until 16th February 2022 at $490 per week.&lt;br/&gt;&lt;br/&gt;Statistics:&lt;br/&gt;EER: 4.5 stars&lt;br/&gt;Rates: $1,844 per annum (approx.)&lt;br/&gt;Land Tax: $2,248 per annum (approx.)&lt;br/&gt;Body Corporate: $4,507 per annum (approx.) &lt;br/&gt;Water &amp; Sewerage: $664 per annum (approx.)&lt;br/&gt;"/>
    <s v="[Lister(id='2221162', name='James Carter', agent_id=None, job_title='Managing Director', url='https://www.realestate.com.au/agent/james-carter-2221162?cid={cid}', phone=None, email=None), Lister(id='2525182', name='Nik Brozinic', agent_id=None, job_title='Sales Consultant', url='https://www.realestate.com.au/agent/nik-brozinic-2525182?cid={cid}', phone=None, email=None)]"/>
  </r>
  <r>
    <n v="129117358"/>
    <s v="https://www.realestate.com.au/sold/property-apartment-act-braddon-129117358"/>
    <s v="Braddon"/>
    <s v="ACT"/>
    <n v="2612"/>
    <x v="288"/>
    <s v="61/1 Elouera Street, Braddon, ACT 2612"/>
    <x v="2"/>
    <n v="740000"/>
    <x v="0"/>
    <n v="2"/>
    <n v="2"/>
    <m/>
    <m/>
    <n v="-1"/>
    <m/>
    <s v="REIORM"/>
    <s v="Michael Potter Real Estate - WODEN"/>
    <n v="413830598"/>
    <m/>
    <x v="70"/>
    <s v="Welcome to one of Braddonâ€™s most sophisticated addresses where the light-filled open plan foyer greets you and your guests while the contemporary restaurant and chic bar will delight you.&lt;br/&gt;&lt;br/&gt;Stylish internal appointments include a galley style kitchen with Quartz benchtops, pantry, soft close cabinetry and SMEG appliances. The master suite features a walk-through robe, ensuite and private balcony. Several highlights of this floorplan is the designated study area, a separate laundry with storage, and an enviable media room offering a myriad of uses. Enjoy your new lifestyle with a beautiful outlook across the city landscape to the surrounding mountains.&lt;br/&gt;&lt;br/&gt;Midnight is a stunning example of sophisticated apartment living with the perfect blend of a superior location and outstanding amenities which include a state-of-the- art gym, an outdoor kitchen with facilities and private cabanas, a sauna and an indoor 25 metre heated pool. &lt;br/&gt;&lt;br/&gt;Situated in the heart of Braddon with all the vibrant cafes and buzzing nightlife this is a lifestyle opportunity not to be missed. Just a short walk and you will find all the amenity of the CBD and the convenience of the Elouera Street Light Rail stop at your door â€“ it doesnâ€™t get any better.&lt;br/&gt;&lt;br/&gt;If you have been waiting for the perfect opportunity to make that lifestyle change, then donâ€™t let this one pass you by â€“ the clock is ticking.&lt;br/&gt;&lt;br/&gt;**In consideration of the tenant, I encourage you to attend the scheduled exhibition times.  &lt;br/&gt;&lt;br/&gt;&lt;br/&gt;HIGHLIGHTS:&lt;br/&gt;-2 Bedrooms&lt;br/&gt;-Separate Media Room&lt;br/&gt;-Study area&lt;br/&gt;-2 Balconies&lt;br/&gt;-Double glazed windows&lt;br/&gt;-SMEG appliances&lt;br/&gt;-Reverse cycle air-conditioning&lt;br/&gt;-Separate laundry with large linen cupboard and tumble dryer&lt;br/&gt;-2 secure car parks&lt;br/&gt;-25-metre indoor heated pool&lt;br/&gt;-Sauna&lt;br/&gt;-Private cabanas and outdoor kitchen facilities overlooking pool&lt;br/&gt;-Gym &lt;br/&gt;-Private and public underground car parking&lt;br/&gt;-Directly adjacent to the Elouera Street light rail stop &lt;br/&gt;-Moments walk to restaurants and nightlife of Braddon&lt;br/&gt;-5 min walk to Canberra CBD&lt;br/&gt;*Currently tenanted on a month to month basis at $665 p/w&lt;br/&gt;&lt;br/&gt;ADDITIONAL INFORMATION:&lt;br/&gt;Block: 25 Section: 18&lt;br/&gt;Unit:61&lt;br/&gt;Door Number: 310&lt;br/&gt;Living area: 102mÂ² &lt;br/&gt;Balcony: 13mÂ²&lt;br/&gt;Total: 115mÂ²  &lt;br/&gt;Body Corporate Fees: $1,193.16 p/q&lt;br/&gt;Rates: $489.50 p/q&lt;br/&gt;&lt;br/&gt;PLEASE NOTE: The floor plans and any aerial photographs with highlighted boundaries provided in the marketing of this property may not be entirely accurate and are not necessarily to scale. They are intended as a guide only and must not be relied upon. The property information highlighted on this website has been obtained from sources we deem to be reliable. However Michael Potter Real Estate cannot guarantee its accuracy and persons should rely on their own due diligence.&lt;br/&gt;&lt;br/&gt;&lt;br/&gt;&lt;br/&gt;&lt;br/&gt;&lt;br/&gt;"/>
    <s v="[Lister(id='1739486', name='Alisa Lawrence', agent_id=None, job_title='Registered Real Estate Agent', url='https://www.realestate.com.au/agent/alisa-lawrence-1739486?cid={cid}', phone=None, email=None), Lister(id='968315', name='Michael Potter', agent_id=None, job_title='Licensed Real Estate Agent', url='https://www.realestate.com.au/agent/michael-potter-968315?cid={cid}', phone=None, email=None)]"/>
  </r>
  <r>
    <n v="133042278"/>
    <s v="https://www.realestate.com.au/sold/property-apartment-act-braddon-133042278"/>
    <s v="Braddon"/>
    <s v="ACT"/>
    <n v="2612"/>
    <x v="289"/>
    <s v="315/74-76 Northbourne Avenue, Braddon, ACT 2612"/>
    <x v="2"/>
    <n v="467000"/>
    <x v="0"/>
    <n v="2"/>
    <n v="1"/>
    <m/>
    <m/>
    <n v="-1"/>
    <m/>
    <s v="KZKTTP"/>
    <s v="LJ Hooker - Dickson"/>
    <n v="262572111"/>
    <m/>
    <x v="70"/>
    <s v="Property will be vacant from the 21st of April!&lt;br/&gt;&lt;br/&gt;Location, location, location! The Adina complex on Northbourne offers a fantastic opportunity for the investor or owner occupier to secure a large, established 2-bedroom ensuite apartment, in the heart of the city. With all the convenience of the amenities surrounding you, being littered with cafes, bars, restaurants, and with the vibrant Braddon precinct within walking distance - there really is too many to list! &lt;br/&gt;&lt;br/&gt;What I really love about the Adina complex is its resort style living, featuring a north facing heated swimming pool, gym, Sauna and barbecue facilities while the ground floor has a friendly and courteous 24 hour concierge service. &lt;br/&gt;&lt;br/&gt;The property has a large, renovated, open plan kitchen. The dining and main living area is generous, and light filled with split reverse-cycle air conditioning. A private balcony off the living area, compliments the space in having a perfect spot to relax and watch the world go by. Both bedrooms are a good size with built-in robes. The main has a large ensuite that features a private spa bath. &lt;br/&gt;&lt;br/&gt;The complex has been modernised including painting of the exterior and all corridors inside the building, plus replacement of all three lifts and new tiling around the pool and barbecue area. Adina Canberra James Court is located in the heart of the city on Northbourne Ave with convenient access to Kingston, Canberra's CBD and major landmarks, including Capital Hill, Parliament House and Lake Burley Griffin. &lt;br/&gt;&lt;br/&gt;Features:&lt;br/&gt;&lt;br/&gt;- Open plan, renovated kitchen&lt;br/&gt;- Bathroom + Ensuite&lt;br/&gt;- 2 Bedroms&lt;br/&gt;- Built-in robes&lt;br/&gt;- Light filled + Spacious&lt;br/&gt;- 9m2 Front balcony&lt;br/&gt;- 80m2 of Living &lt;br/&gt;- New reverse cycle air conditioner in the living&lt;br/&gt;- Pool&lt;br/&gt;- Gym&lt;br/&gt;- Sauna&lt;br/&gt;- 1 dedicated basement car parks"/>
    <s v="[Lister(id='1691286', name='Andrew Grenfell', agent_id=None, job_title='Registered Agent', url='https://www.realestate.com.au/agent/andrew-grenfell-1691286?cid={cid}', phone=None, email=None)]"/>
  </r>
  <r>
    <n v="135283602"/>
    <s v="https://www.realestate.com.au/sold/property-townhouse-act-braddon-135283602"/>
    <s v="Braddon"/>
    <s v="ACT"/>
    <n v="2612"/>
    <x v="290"/>
    <s v="18/56 Ijong Street, Braddon, ACT 2612"/>
    <x v="1"/>
    <n v="738000"/>
    <x v="1"/>
    <n v="2"/>
    <n v="2"/>
    <m/>
    <m/>
    <n v="-1"/>
    <m/>
    <s v="KZKTTP"/>
    <s v="LJ Hooker - Dickson"/>
    <n v="262572111"/>
    <m/>
    <x v="241"/>
    <s v="Auction Location: Online. &lt;br/&gt;&lt;br/&gt;Quiet and privately nestled in the established 'Arc' Complex, you will love the leafy outlook, large versatile floor plan and a fantastic inner north lifestyle! Just a short walk down the road to the thriving Braddon precinct and you will be enjoying pizza, burgers, bars, restaurants, boutique shopping, friends, and an awesome social scene  - all at your fingertips!&lt;br/&gt;&lt;br/&gt;On entry, you will find quiet, open, green space that really adds to the relaxed feel throughout the complex and is a nice spot to have a picnic or spend time in the shade. The spacious front courtyard is private and leads straight through into the huge main living room that takes advantage of the perfect northern aspect, drenched in sunlight. The kitchen features stone bench tops, quality stainless steel appliances with loads of space to cook, clean, entertain and serve. Your year-round comfort is ensured with ducted reverse cycle air conditioning. &lt;br/&gt; &lt;br/&gt;Two of the bedrooms are located on the ground floor and both are of a generous size, include built in robes and have access to the private rear courtyard. The shared main bathroom features a shower over bath combination with floor to ceiling tiles. What I love about the floor plan is the main bedroom with ensuite located separately upstairs. This bedroom is huge and is a beautiful space. Overlooking the gardens, the room opens up to a large, private front balcony. This really is a lovely parent retreat, providing superb separation from downstairs.&lt;br/&gt;&lt;br/&gt;Two basement car spaces are in the secure car park although I don't think you will be using the car much as you're so close to everything the wonderful City and Inner North offer. You are also in equal walking distance to the Ainslie shops with the best IGA in Canberra! Come and see us today at one of our open homes, or give us a call to organise a private inspection.&lt;br/&gt;&lt;br/&gt;Features:&lt;br/&gt;Three bedrooms&lt;br/&gt;Two bathrooms&lt;br/&gt;Built in robes&lt;br/&gt;Large front balcony&lt;br/&gt;Private front and rear courtyards&lt;br/&gt;Stone bench tops&lt;br/&gt;Quality stainless steel appliances&lt;br/&gt;Ducted reverse cycle air conditioning&lt;br/&gt;Northern aspect to living, dining, main bedroom and front courtyard.&lt;br/&gt;Lockup storage space in basement&lt;br/&gt;Two carparks in secure basement"/>
    <s v="[Lister(id='1691286', name='Andrew Grenfell', agent_id=None, job_title='Registered Agent', url='https://www.realestate.com.au/agent/andrew-grenfell-1691286?cid={cid}', phone=None, email=None), Lister(id='1246979', name='Andrew Browne', agent_id=None, job_title='Registered Agent', url='https://www.realestate.com.au/agent/andrew-browne-1246979?cid={cid}', phone=None, email=None)]"/>
  </r>
  <r>
    <n v="136022410"/>
    <s v="https://www.realestate.com.au/sold/property-apartment-act-braddon-136022410"/>
    <s v="Braddon"/>
    <s v="ACT"/>
    <n v="2612"/>
    <x v="291"/>
    <s v="23/11 Fawkner Street, Braddon, ACT 2612"/>
    <x v="2"/>
    <n v="720000"/>
    <x v="1"/>
    <n v="2"/>
    <n v="2"/>
    <m/>
    <m/>
    <n v="-1"/>
    <m/>
    <s v="KZKTTP"/>
    <s v="LJ Hooker - Dickson"/>
    <n v="262572111"/>
    <m/>
    <x v="242"/>
    <s v="Superbly located on the fringe of the city centre, you will find this unique and beautifully presented apartment within the established 'Fullerton' complex. Combining inner city living with a low maintenance lifestyle, this unique property offers space, convenience, and a community you will love. &lt;br/&gt;&lt;br/&gt;Positioned nicely and with 124m2 of living, this split level, 3 bedroom ensuite apartment offers an open plan living area, new carpet throughout, modern kitchen, a functional floor plan with a fantastic indoor â€“ outdoor flow. Upon entry you will notice how light and bright the property is with striking timber floors throughout. The kitchen captures views from the balcony and has loads of room to move with granite bench tops, newly installed Bosch dishwasher, and a newly installed range hood, electric cook top and oven. The front balcony provides a lovely space to relax, featuring leafy green, tree top views. For your convenience there is a bedroom on the first level featuring a built-in robe and a private balcony. The laundry is tucked away behind the kitchen that includes a separate toilet. &lt;br/&gt;&lt;br/&gt;Upstairs features 2 generously sized bedrooms, the main bathroom and ensuite. Both bedrooms have built in robes and ceiling fans. Both include sky light style windows that have leafy green views and provide natural light throughout. The ensuite and main bathroom are both spacious and functional.  &lt;br/&gt;&lt;br/&gt;The established 'Fullerton' complex features an inground swimming pool, communal gardens, and plenty of visitor parking. Perfect for the investor or owner occupier, enjoy everything you need right at your fingertips! This property includes 2 designated uncover carparks, this is a huge plus as parking in Braddon will never be a problem. This complex also offer plenty of visitor parking for your guests.&lt;br/&gt;&lt;br/&gt;You are a short stroll down the road from the thriving Braddon precinct, the Canberra city centre, and the Australian National university. Dickson and O'Connor shops are only a moments' drive down the road. You are not only purchasing a new property, you are also gaining a lifestyle that only comes with living in this pocket of Canberra. &lt;br/&gt;&lt;br/&gt;Features:&lt;br/&gt;&lt;br/&gt;- Spacious living and dining with access to balcony&lt;br/&gt;- Modern kitchen with new dishwasher, range hood, cook top and oven. &lt;br/&gt;- New carpet throughout&lt;br/&gt;- Reverse cycle air conditioning&lt;br/&gt;- Ceiling fans&lt;br/&gt;- Two bedrooms up stairs with Ensuite and built-in robes&lt;br/&gt;- A bedroom downstairs with built-in robe and private balcony&lt;br/&gt;- Intercom security&lt;br/&gt;- 2 dedicated basement car parks with plenty of visitor parking. &lt;br/&gt;- NBN&lt;br/&gt;- 124m2 of living and 21m2 of balcony &lt;br/&gt;&lt;br/&gt;Outgoings:&lt;br/&gt;&lt;br/&gt;Land Tax: $2,851.68 per annum&lt;br/&gt;Rates: $2,214.24 per annum&lt;br/&gt;Body Corporate: $1,060.69 per quarter"/>
    <s v="[Lister(id='1691286', name='Andrew Grenfell', agent_id=None, job_title='Registered Agent', url='https://www.realestate.com.au/agent/andrew-grenfell-1691286?cid={cid}', phone=None, email=None)]"/>
  </r>
  <r>
    <n v="136003846"/>
    <s v="https://www.realestate.com.au/sold/property-apartment-act-braddon-136003846"/>
    <s v="Braddon"/>
    <s v="ACT"/>
    <n v="2612"/>
    <x v="292"/>
    <s v="449/22 Lonsdale Street, Braddon, ACT 2612"/>
    <x v="2"/>
    <n v="500000"/>
    <x v="0"/>
    <n v="1"/>
    <n v="1"/>
    <m/>
    <m/>
    <n v="-1"/>
    <m/>
    <s v="VTCNMA"/>
    <s v="Total Property Sales - MANUKA"/>
    <n v="262394555"/>
    <m/>
    <x v="243"/>
    <s v="Located in the prestigious Mode 3 development is this stunning 4th floor loft-style apartment. This property has a lovely easterly aspect which affords loads of natural light and wonderful views towards Mount Ainslie.&lt;br/&gt;&lt;br/&gt;Situated in the heart of Braddon you will find award winning restaurants, cafes, and bars at your convenience as well as the Civic Center for your shopping and grocery needs. Close by is Lake Burley Griffin - along with local parks, and ovals as well as gyms and swimming pools for recreational activities.&lt;br/&gt;&lt;br/&gt;This modern apartment is likely to garner attention from both live-in owners and investors alike due to its modern design, fantastic location, and extraordinary views. Do not miss out on your opportunity to view 449/22-24 Lonsdale Street in Braddon.&lt;br/&gt;&lt;br/&gt;The property features one main bedroom with fantastic views and built-in wardrobes, as well as a smaller single bedroom/study with a built-in desk.&lt;br/&gt;&lt;br/&gt; Features include:&lt;br/&gt;-_x0009_Reverse cycle heating and cooling.&lt;br/&gt;-_x0009_Easterly aspect to Mount Ainslie.&lt;br/&gt;-_x0009_Underground car space and storage cage.&lt;br/&gt;-_x0009_Secure access to elevators and car park.&lt;br/&gt;-_x0009_Body Corporate.&lt;br/&gt;-_x0009_64m2 internally and a 14m2 balcony.&lt;br/&gt;-_x0009_Smeg kitchen appliances.&lt;br/&gt;-_x0009_European laundry.&lt;br/&gt; &lt;br/&gt;For open homes please buzz the intercom to gain access to the property.&lt;br/&gt; &lt;br/&gt;Outgoings:&lt;br/&gt;- Rates $461 approx. per quarter&lt;br/&gt;- Land Tax $562.71 approx. per quarter&lt;br/&gt;- Water and sewerage $166 approx. per quarter&lt;br/&gt;- Strata fees $1126.90 per quarter&lt;br/&gt; &lt;br/&gt;Covid 19 - Health Precautions at Total Property Sales Open Home Inspections&lt;br/&gt;- We would ask that only essential people come with you to open homes to limit large groups.&lt;br/&gt;- Do not attend if you have a fever/cough/sore throat or any other flu like symptoms.&lt;br/&gt;- Do not attend if you have been in contact with somebody presenting the above symptoms.&lt;br/&gt;- Please maintain social distancing at open homes, 1.5 metres apart.&lt;br/&gt;- Please do not enter if you are supposed to be self isolating.&lt;br/&gt;- Please register your details when attending an open home.&lt;br/&gt; &lt;br/&gt;Disclaimer:&lt;br/&gt;Please not that while all care has been taken regarding general information and marketing information compiled for this sales advertisement, Total Property Sales does not accept responsibility and disclaim all liabilities in regard to any errors or inaccuracies contained herein. We encourage prospective purchasers to rely on their own investigation and in-person inspections to ensure this property meets their individual needs and circumstances."/>
    <s v="[Lister(id='1924270', name='Patrick Bergman', agent_id=None, job_title=None, url='https://www.realestate.com.au/agent/patrick-bergman-1924270?cid={cid}', phone=None, email=None)]"/>
  </r>
  <r>
    <n v="135043978"/>
    <s v="https://www.realestate.com.au/sold/property-apartment-act-braddon-135043978"/>
    <s v="Braddon"/>
    <s v="ACT"/>
    <n v="2612"/>
    <x v="293"/>
    <s v="49/30 Lonsdale Street, Braddon, ACT 2612"/>
    <x v="2"/>
    <n v="675000"/>
    <x v="0"/>
    <n v="2"/>
    <n v="1"/>
    <m/>
    <m/>
    <n v="-1"/>
    <m/>
    <s v="ZPCALZ"/>
    <s v="Sadil Quinlan &amp; Associates - Civic Square"/>
    <n v="262497588"/>
    <m/>
    <x v="244"/>
    <s v="Perched up on the 5th floor with breathtaking easterly views, over the rooftops and trees directly up to Mount Ainslie.&lt;br/&gt;&lt;br/&gt;2 bedroom ensuite plus study penthouse style apartment with lift access features a bright open plan air conditioned living areas, modern kitchen with stone benchtops, pantry and dishwasher. Segregated double bedrooms opens onto a wide tiled balcony and ensuite off the master bedroom.  A separate laundry provides an additional storage facility as well.&lt;br/&gt;&lt;br/&gt;Lift access takes you into the secure basement carparking and storage area.&lt;br/&gt;&lt;br/&gt;In the heart of the lively and bubbling Braddon precinct, there is a multitude of transport, work, entertainment and dining facilities right on your doorstep.&lt;br/&gt;&lt;br/&gt;Features&lt;br/&gt;&lt;br/&gt;â€¢_x0009_Top floor apartment&lt;br/&gt;â€¢_x0009_Lift access&lt;br/&gt;â€¢_x0009_2 bedroom ensuite plus study.  Mirror robes in both bedrooms&lt;br/&gt;â€¢_x0009_Combined lounge â€“ dining opens onto a large tiled balcony&lt;br/&gt;â€¢_x0009_Modern kitchen with stone benchtops, dishwasher, electric cooktop oven &amp; pantry&lt;br/&gt;â€¢_x0009_Security access&lt;br/&gt;â€¢_x0009_Separate laundry&lt;br/&gt;â€¢_x0009_Airconditioning/heating&lt;br/&gt;â€¢_x0009_High ceilings&lt;br/&gt;â€¢_x0009_Combined bathroom and toilet. Bath, shower recess and external vanity area&lt;br/&gt;â€¢_x0009_Sliding doors from both bedrooms to the balcony&lt;br/&gt;â€¢_x0009_Lift access to single secure car accommodation and storage under&lt;br/&gt;â€¢_x0009_Breathtaking easterly views directly up to Mount Ainslie&lt;br/&gt;â€¢_x0009_In the heart of all the action within easy access to the City Centre&lt;br/&gt;â€¢_x0009_Currently rented on a month to month basis at $590 pw&lt;br/&gt;"/>
    <s v="[Lister(id='32315', name='Greg Sadil', agent_id=None, job_title='Director', url='https://www.realestate.com.au/agent/greg-sadil-32315?cid={cid}', phone=None, email=None)]"/>
  </r>
  <r>
    <n v="135623294"/>
    <s v="https://www.realestate.com.au/sold/property-apartment-act-braddon-135623294"/>
    <s v="Braddon"/>
    <s v="ACT"/>
    <n v="2612"/>
    <x v="294"/>
    <s v="8/30 Lonsdale Street, Braddon, ACT 2612"/>
    <x v="2"/>
    <n v="622000"/>
    <x v="0"/>
    <n v="2"/>
    <n v="1"/>
    <m/>
    <m/>
    <n v="-1"/>
    <m/>
    <s v="ZPCALZ"/>
    <s v="Sadil Quinlan &amp; Associates - Civic Square"/>
    <n v="262497588"/>
    <m/>
    <x v="244"/>
    <s v="Situated in the heart of the thriving Braddon commercial precinct. A modern 2 bedroom ensuite apartment is the ideal accommodation for a working couple, first home buyer or downsizer looking for a carefree lifestyle with easy access to the ever expanding array of facilities literally directly downstairs.&lt;br/&gt;&lt;br/&gt;Sited at the rear of the building away from Lonsdale St. There is no traffic noise, displaying expansive views up to Mount Ainslie.&lt;br/&gt;&lt;br/&gt;A generous lounge-dining room.  The Master bedroom opens onto broad tiled balcony, ideal for alfresco dining, complimenting the generous internal living spaces.  The second bedroom boasts mirror robes.&lt;br/&gt;&lt;br/&gt;A well designed kitchen features generous cupboard and bench space including ceasarstone benchtops, dishwasher, under bench oven and electric hotplates.  There is a separate bathroom and European styled laundry.&lt;br/&gt;&lt;br/&gt;With high ceilings, dual air-conditioning units and double door entry onto the balcony, there is excellent airflow and amenity throughout the apartment. &lt;br/&gt;&lt;br/&gt;Safe and secure with intercom and lift access taking you down directly to security parking and storage in the basement.&lt;br/&gt;&lt;br/&gt;An easy stroll to the majority of Canberraâ€™s main attractions including the tram, dozens of restaurants, bars, nightclubs, brewery, Theatre, University etc etc.  The choices are only limited by your tastes and budget.&lt;br/&gt;&lt;br/&gt;Features&lt;br/&gt;â€¢_x0009_Second floor 2 bedroom ensuite apartment&lt;br/&gt;â€¢_x0009_Walk in robe and air-conditioning in the master, modern ensuite with tiles to ceiling, and sliding door access from master onto balcony&lt;br/&gt;â€¢_x0009_Mirror sliding doors in bedroom 2&lt;br/&gt;â€¢_x0009_Combined lounge-dining with glass sliding doors opening onto balcony&lt;br/&gt;â€¢_x0009_Combined bathroom and toilet&lt;br/&gt;â€¢_x0009_Well appointed kitchen with ceasarstone bench tops, generous cupboard space, dishwasher, underbench oven and hot plates&lt;br/&gt;â€¢_x0009_Large wide, tiled balcony with easterly views up to Mt Ainslie&lt;br/&gt;â€¢_x0009_European styled laundry&lt;br/&gt;â€¢_x0009_High ceilings&lt;br/&gt;â€¢_x0009_Intercom access&lt;br/&gt;â€¢_x0009_Lift access to ground level and basement&lt;br/&gt;â€¢_x0009_Single, secure basement parking with lockup storage&lt;br/&gt;â€¢_x0009_In the heart of Braddon, walk to the city"/>
    <s v="[Lister(id='32315', name='Greg Sadil', agent_id=None, job_title='Director', url='https://www.realestate.com.au/agent/greg-sadil-32315?cid={cid}', phone=None, email=None)]"/>
  </r>
  <r>
    <n v="135491414"/>
    <s v="https://www.realestate.com.au/sold/property-unit-act-braddon-135491414"/>
    <s v="Braddon"/>
    <s v="ACT"/>
    <n v="2612"/>
    <x v="295"/>
    <s v="522/27 Lonsdale Street, Braddon, ACT 2612"/>
    <x v="0"/>
    <n v="1012500"/>
    <x v="0"/>
    <n v="2"/>
    <n v="3"/>
    <n v="133"/>
    <s v="mÂ²"/>
    <n v="-1"/>
    <m/>
    <s v="HXTZXT"/>
    <s v="Carter and Co Agents - Braddon"/>
    <n v="261763443"/>
    <m/>
    <x v="245"/>
    <s v="Located in the heart of the rapidly growing Braddon retail precinct, this two-bedroom penthouse offers a truly special opportunity. &lt;br/&gt;&lt;br/&gt;An architectural masterpiece, Palko is a true flagship of Braddon's transformation - an aesthetically breathtaking building that undeniably offers a new level of unsurpassed luxury. New York-inspired, this boutique development is home to only 47 apartments, all designed to create a unique high-quality living environment.&lt;br/&gt;&lt;br/&gt;Spread over two levels and comprising of 133m2 (approx.) of internal living, Unit 522 showcases a functional design, ensuring spacious family living is achieved with ease. Upon entrance, the stark quality of the apartment is clear. Hardwood timber floors and stairs and feature polished concrete walls are just some of the design features which contribute to the luxury of this penthouse. The lower level has a flowing design which maximises space. The well-equipped kitchen with SMEG appliances and stone benchtops leads to the separate dining and living areas which seamlessly connect to one of four private terraces, the perfect place for alfresco dining. &lt;br/&gt;&lt;br/&gt;The upper level accommodates two expansive bedrooms, both with built-in-robes. The two main bathrooms, adjacent to each room, essentially create two master suites and are Marc Newson designed with luxury bathroom fittings and tapware. Private terraces lead off each bedroom, ensuring residents have their own private space to enjoy the views. &lt;br/&gt;&lt;br/&gt;Additional features include double glazing throughout, 2.7m ceilings to living areas, detailed and customised joinery and high levels of cross flow ventilation and natural light. &lt;br/&gt;&lt;br/&gt;With high-end designer inclusions throughout and a clever design, this apartment is a unique offering and not one to be missed. The city is just 400m away, and with the retail, dining and entertainment options of Braddon, everything you need is at your doorstep. This penthouse presents an exceptional lifestyle choice and will exceed your expectations. &lt;br/&gt;&lt;br/&gt;Features:  &lt;br/&gt;&lt;br/&gt;- SMEG appliances&lt;br/&gt;- Induction cooktop&lt;br/&gt;- Integrated refrigerator and dishwasher&lt;br/&gt;- Stone benchtops&lt;br/&gt;- Hard wood timber floors&lt;br/&gt;- Feature polished concrete walls&lt;br/&gt;- Double glazing&lt;br/&gt;- 2.7m ceilings to living areas&lt;br/&gt;- Detailed and customised timber joinery&lt;br/&gt;- Picture railings for artwork&lt;br/&gt;- Strip lighting under kitchen cupboards&lt;br/&gt;- Outdoor Infrared radiant strip heater to front balcony&lt;br/&gt;- Heated towel rail to bathroom 1&lt;br/&gt;- Boutique development&lt;br/&gt;- On site retail, cafes and restaurants&lt;br/&gt;- Views to Mount Ainslie and Telstra Tower&lt;br/&gt;- Privacy screening&lt;br/&gt;- European laundry&lt;br/&gt;- Audio visual intercom security system&lt;br/&gt;- NBN connected&lt;br/&gt;- Instantaneous gas hot water&lt;br/&gt;- Heat exchange systems&lt;br/&gt;- Three secure carparks &lt;br/&gt;- Fully enclosed basement storage enclosure&lt;br/&gt;&lt;br/&gt;Statistics: &lt;br/&gt;&lt;br/&gt;EER: 5 stars&lt;br/&gt;Internal Size: 133m2 (approx.)&lt;br/&gt;Private outdoor space: 51m2 (approx.)&lt;br/&gt;Rental Appraisal: $1000 per week (approx.)&lt;br/&gt;Rates: $2,233.21 per annum (approx.)&lt;br/&gt;Land Tax: $2,734.04 per annum (approx.)&lt;br/&gt;Body Corporate: $4,634.64 per annum (approx.)&lt;br/&gt;"/>
    <s v="[Lister(id='2221162', name='James Carter', agent_id=None, job_title='Managing Director', url='https://www.realestate.com.au/agent/james-carter-2221162?cid={cid}', phone=None, email=None), Lister(id='2525182', name='Nik Brozinic', agent_id=None, job_title='Sales Consultant', url='https://www.realestate.com.au/agent/nik-brozinic-2525182?cid={cid}', phone=None, email=None)]"/>
  </r>
  <r>
    <n v="135847942"/>
    <s v="https://www.realestate.com.au/sold/property-apartment-act-braddon-135847942"/>
    <s v="Braddon"/>
    <s v="ACT"/>
    <n v="2612"/>
    <x v="296"/>
    <s v="407/32 Mort Street, Braddon, ACT 2612"/>
    <x v="2"/>
    <n v="635000"/>
    <x v="0"/>
    <n v="2"/>
    <n v="2"/>
    <n v="90"/>
    <s v="mÂ²"/>
    <n v="115"/>
    <s v="mÂ²"/>
    <s v="KZKTTP"/>
    <s v="LJ Hooker - Dickson"/>
    <n v="262572111"/>
    <m/>
    <x v="246"/>
    <s v="This 2-bedroom, 2-bathroom Braddon stunner was built just over a year ago. The first thing that grabs you when you walk in the front door is the exceptional attention to detail throughout. Along with a great design and layout, this apartment is a real find. &lt;br/&gt;&lt;br/&gt;The kitchen connects seamlessly with the open plan dining and living space, flowing out to one of the 3 balconies. The Smeg appliances, integrated fridge and wooden floors punctuate the light and bright tones of the space&lt;br/&gt;&lt;br/&gt;One of the highlights for me is the downstairs main bedroom and ensuite.  Private and spacious with built in robes and a generous ensuite, the private balcony is the perfect place for that morning coffee, or evening nightcap.&lt;br/&gt;&lt;br/&gt;And of course, you are in the middle of Braddon.  The current owners have mentioned that they rarely need to use their car on the weekends, and with all of this around you, it's easy to see why.  Braddon is the heartbeat of our great city.  It's only moments to the light rail and cbd and we are surrounded by the best restaurants, bars and cafes on offer.&lt;br/&gt;&lt;br/&gt;With 2 secure car spaces, storage cage and integrated 'Euro' laundry, this property has everything.&lt;br/&gt;&lt;br/&gt;Features include:&lt;br/&gt;&lt;br/&gt;-_x0009_2 bedrooms, 2 bathrooms, 2 secure parking spaces with storage&lt;br/&gt;-_x0009_Timber laminate flooring throughout&lt;br/&gt;-_x0009_Reverse cycle heating and cooling throughout&lt;br/&gt;-_x0009_Open plan kitchen with quality appliances and integrated fridge&lt;br/&gt;-_x0009_Internal euro laundry&lt;br/&gt;-_x0009_Stylish bathrooms with designer tiles to the ceiling&lt;br/&gt;-_x0009_3 balcony spaces&lt;br/&gt;-_x0009_Construction completed just over 12 months ago&lt;br/&gt;-_x0009_Security entry with intercom&lt;br/&gt;&lt;br/&gt;Areas: &lt;br/&gt;82sqm internally&lt;br/&gt;8sqm balcony&lt;br/&gt;25sqm Parking&lt;br/&gt;4sqm storage cage"/>
    <s v="[Lister(id='2572094', name='Andrew White', agent_id=None, job_title='Licensed Agent and Auctioneer ACT/NSW', url='https://www.realestate.com.au/agent/andrew-white-2572094?cid={cid}', phone=None, email=None)]"/>
  </r>
  <r>
    <n v="134906350"/>
    <s v="https://www.realestate.com.au/sold/property-apartment-act-braddon-134906350"/>
    <s v="Braddon"/>
    <s v="ACT"/>
    <n v="2612"/>
    <x v="297"/>
    <s v="318/43 Currong Street, Braddon, ACT 2612"/>
    <x v="2"/>
    <n v="620000"/>
    <x v="0"/>
    <n v="2"/>
    <n v="2"/>
    <m/>
    <m/>
    <n v="-1"/>
    <m/>
    <s v="TVEVWJ"/>
    <s v="Upside - National "/>
    <n v="1800877433"/>
    <m/>
    <x v="246"/>
    <s v="Just a stone's throw away from the CBD, enjoy the best of both worlds in this 2-bedroom apartment located between the city and upmarket Braddon. &lt;br/&gt;&lt;br/&gt;Complete with a large balcony, chic floorboards, a classy white kitchen with an induction cooktop, and mirrored built-in robes, this apartment surpasses expectations.&lt;br/&gt;&lt;br/&gt;Furnished with contemporary fittings and fixtures, with huge potential to convert one of the bedrooms into a grand home office, this incredible abode is perfect for couples, business professionals, or those looking to downsize.&lt;br/&gt;&lt;br/&gt;Get the best of city living, and enjoy a lifestyle where you're surrounded by cafes, restaurants, parks, and public transport.&lt;br/&gt;&lt;br/&gt;Immaculately presented and awaiting your inspection, contact Mark Higgs on 0490042161 for more information.&lt;br/&gt; &lt;br/&gt;Features:&lt;br/&gt;- 2 Bedrooms&lt;br/&gt;- 2 Bathrooms&lt;br/&gt;- Ensuite to Master&lt;br/&gt;- Mirrored Built-in Robes&lt;br/&gt;- Induction Cooktop&lt;br/&gt;- Dishwasher&lt;br/&gt;- Large Balcony&lt;br/&gt;- Heating &amp; Cooling&lt;br/&gt;- Secure Parking: 2 x Reserved Spaces&lt;br/&gt;&lt;br/&gt;Upside Contact-Free Policy&lt;br/&gt;&lt;br/&gt;Upside Contact-Free Policy&lt;br/&gt;&lt;br/&gt;In adherence to current restrictions, Upside Realty has implemented procedures for all buyer inspections, as follows:&lt;br/&gt;- Hand sanitiser will be provided for all inspection attendees including the agent&lt;br/&gt;- Social distancing guidelines must be adhered to, including no handshaking&lt;br/&gt;- All contracts issued are paperless"/>
    <s v="[Lister(id='2233670', name='Mark Higgs', agent_id='23c27c6f-27e9-4492-8ade-c5a852112bda', job_title='Property Agent', url='https://www.realestate.com.au/agent/mark-higgs-2233670?cid={cid}', phone=None, email=None)]"/>
  </r>
  <r>
    <n v="135880958"/>
    <s v="https://www.realestate.com.au/sold/property-apartment-act-braddon-135880958"/>
    <s v="Braddon"/>
    <s v="ACT"/>
    <n v="2612"/>
    <x v="298"/>
    <s v="310/74 Northbourne Avenue, Braddon, ACT 2612"/>
    <x v="2"/>
    <n v="447500"/>
    <x v="0"/>
    <n v="2"/>
    <n v="1"/>
    <m/>
    <m/>
    <n v="-1"/>
    <m/>
    <s v="KZKTTP"/>
    <s v="LJ Hooker - Dickson"/>
    <n v="262572111"/>
    <m/>
    <x v="246"/>
    <s v="Auction Location: In Rooms | 182-200 City Walk, Canberra ACT 2601. &lt;br/&gt;&lt;br/&gt;Most people will tell you that property investment isn't easy, and that can be true most of the time, but this one is about as easy as it gets.&lt;br/&gt;&lt;br/&gt;Situated right on the edge of the CBD, Adina is home to both private residences and serviced apartments. These are still held by private investors, but managed through Adina, and it's one of these that has just become available.&lt;br/&gt;&lt;br/&gt;The apartment is in exceptional condition, being professionally managed as a serviced apartment, so you can buy with confidence, and what you're getting here is a superbly positioned property with a reliable rental demand and high return. Even better, under the current arrangement this is a completely set-and-forget proposition. So you can simply watch the money come in. &lt;br/&gt;&lt;br/&gt;This is however still a privately owned property, and the current management is on a lease, so you also have options down the road, where you could continue with current arrangement, or have something to move into yourself, or it would serve as perfect uni student accomodation.&lt;br/&gt;&lt;br/&gt;Of course you also have everything Canberra City has to offer, as well as Braddon. And if you ever need to travel further afield, the light rail stop is just down the road."/>
    <s v="[Lister(id='920111', name='Nic Salter-Harding', agent_id='24a08345-2a07-47ab-845f-9c32d60c110c', job_title='Licensed Agent &amp; Auctioneer ACT/NSW', url='https://www.realestate.com.au/agent/nic-salter-harding-920111?cid={cid}', phone=None, email=None)]"/>
  </r>
  <r>
    <n v="134183354"/>
    <s v="https://www.realestate.com.au/sold/property-townhouse-act-braddon-134183354"/>
    <s v="Braddon"/>
    <s v="ACT"/>
    <n v="2612"/>
    <x v="299"/>
    <s v="8/28A Dooring Street, Braddon, ACT 2612"/>
    <x v="1"/>
    <n v="925000"/>
    <x v="1"/>
    <n v="2"/>
    <n v="2"/>
    <n v="128"/>
    <s v="mÂ²"/>
    <n v="-1"/>
    <m/>
    <s v="HXTZXT"/>
    <s v="Carter and Co Agents - Braddon"/>
    <n v="261763443"/>
    <m/>
    <x v="247"/>
    <s v="Nestled on a tree lined street this home features three bedrooms, two and a half bathrooms and a two car garage with internal access. Located within close proximity to the vibrating hubs of the Braddon, Dickson and Ainslie precincts, with the light rail stop being only a stone's throw away for access to the CBD and beyond. &lt;br/&gt;&lt;br/&gt;The bedrooms are oversized and can easily accommodate a king size bed they also comes fitted with additional data and TV points. The garage features internal access into the sun-drenched living and dining room. &lt;br/&gt;&lt;br/&gt;Residence 8 at The Kew in Braddon was developed by Project Coordination one of Canberra leading developers. Completing some of Canberra's most iconic projects such as the National Arboretum and the Audi centre in Phillip. &lt;br/&gt;A contemporary kitchen is equipped with everything you need: stainless steel appliances, built-in microwave, gas cooking, a stone bench top and plenty of storage space.&lt;br/&gt;&lt;br/&gt;Key Features:&lt;br/&gt;- Bosch 6 burner gas cook top&lt;br/&gt;- Bosch Electric oven, dishwasher, built-in microwave&lt;br/&gt;- Externally ducted range hood&lt;br/&gt;- 38mm waterfall stone bench tops&lt;br/&gt;- Free standing bath &lt;br/&gt;- Dorf tap ware&lt;br/&gt;- Fisher and Paykel dryer &lt;br/&gt;- Soft close drawers&lt;br/&gt;- Engineered timber floating floors to living and dining areas&lt;br/&gt;- Pure wool carpet to bedrooms&lt;br/&gt;- LED lights&lt;br/&gt;- NBN ready&lt;br/&gt;- Ducted reverse cycle heating and cooling&lt;br/&gt;- Double lock-up garage with automatic door and internal access&lt;br/&gt;&lt;br/&gt;Internal: 128m2 (approx.)&lt;br/&gt;External Courtyard: 42m2 (approx.)&lt;br/&gt;&lt;br/&gt;Developer: Project Coordination &lt;br/&gt;Architect: Hugh Gordon &amp; Quattro Architecture&lt;br/&gt;Body corporate: $1,649 p.a (approx.)&lt;br/&gt;Rates: $2,054 p.a (approx.)&lt;br/&gt;Land tax: $2,692 p.a (approx.) (only if rented)&lt;br/&gt;"/>
    <s v="[Lister(id='2221162', name='James Carter', agent_id=None, job_title='Managing Director', url='https://www.realestate.com.au/agent/james-carter-2221162?cid={cid}', phone=None, email=None), Lister(id='2529246', name='Sam Howes', agent_id=None, job_title='Sales Consultant', url='https://www.realestate.com.au/agent/sam-howes-2529246?cid={cid}', phone=None, email=None)]"/>
  </r>
  <r>
    <n v="134614026"/>
    <s v="https://www.realestate.com.au/sold/property-apartment-act-braddon-134614026"/>
    <s v="Braddon"/>
    <s v="ACT"/>
    <n v="2612"/>
    <x v="300"/>
    <s v="210/27 Lonsdale Street, Braddon, ACT 2612"/>
    <x v="2"/>
    <n v="530000"/>
    <x v="2"/>
    <n v="1"/>
    <n v="1"/>
    <n v="102"/>
    <s v="mÂ²"/>
    <n v="-1"/>
    <m/>
    <s v="XRHQUE"/>
    <s v="Ray White - Queanbeyan/Jerrabomberra"/>
    <n v="262994333"/>
    <m/>
    <x v="248"/>
    <s v="A sensational opportunity to purchase your own apartment in this popular inner city complex &lt;br/&gt;&lt;br/&gt;This one bedroom plus study/guest room apartment is located on the 2nd floor in a popular cafÃ© and restaurant precinct. You can commute with a walk or leisurely bike ride to work and shops right in the heart of the city. It may take time to grow accustomed to leaving the car at home.&lt;br/&gt;&lt;br/&gt;Offering spacious open plan living areas that flow out to a large private balcony overlooking Lonsdale Street, ideal for entertaining family and friends. A generous sized bedroom is complete with built in wardrobes plus a second room with fold-down bed ideal for guests. &lt;br/&gt; &lt;br/&gt;Leave the car at home in the remote access basement parking &amp; walk a short distance to inner city restaurants, cafes &amp; shopping facilities at your doorstep.&lt;br/&gt;&lt;br/&gt;Inspections are highly recommended.&lt;br/&gt;&lt;br/&gt;Additional Features:&lt;br/&gt;&lt;br/&gt;- Ducted reverse cycle heating &amp; cooling&lt;br/&gt;- Stone bench tops, instantaneous gas hot water and induction cooktop&lt;br/&gt;- Large balcony&lt;br/&gt;- Custom joinery, high end fittings &amp; fixtures throughout  &lt;br/&gt;- Hard wood timber floors plus feature polished concrete walls&lt;br/&gt;- Double glazing to all windows&lt;br/&gt;- Heat exchange system&lt;br/&gt;- CCTV security&lt;br/&gt;- Remote entry undercover parking&lt;br/&gt;- NBN connected&lt;br/&gt;&lt;br/&gt;EER:6&lt;br/&gt;Body Corp: $ 665 p.q. (approx.)&lt;br/&gt;Rates: $ 1,773  p.a. (approx.)&lt;br/&gt;&lt;br/&gt;&lt;br/&gt;Please contact Ben Mills of Ray White Queanbeyan | Jerrabomberra on 0420 304 431 or email Ben.Mills@raywhite.com for further details or to arrange your personal inspection."/>
    <s v="[Lister(id='1318341', name='Ben Mills', agent_id=None, job_title='Sales Associate', url='https://www.realestate.com.au/agent/ben-mills-1318341?cid={cid}', phone=None, email=None)]"/>
  </r>
  <r>
    <n v="135527074"/>
    <s v="https://www.realestate.com.au/sold/property-apartment-act-braddon-135527074"/>
    <s v="Braddon"/>
    <s v="ACT"/>
    <n v="2612"/>
    <x v="301"/>
    <s v="31/38 Mort Street, Braddon, ACT 2612"/>
    <x v="2"/>
    <n v="420000"/>
    <x v="2"/>
    <n v="1"/>
    <n v="1"/>
    <m/>
    <m/>
    <n v="-1"/>
    <m/>
    <s v="KZKTTP"/>
    <s v="LJ Hooker - Dickson"/>
    <n v="262572111"/>
    <m/>
    <x v="249"/>
    <s v="Right above Bent Spoke, you'll find this superb one bedroom apartment. With generous living and storage spaces, this is probably not the kind of one beddy you've become used to seeing. From the mountain views to the excellent storage options, the oversized kitchen and the open living area, this is a great place to call home or add to your investment portfolio.&lt;br/&gt;&lt;br/&gt;Walk out of your lobby and you are right in the heart of Braddon, between Lonsdale and Mort Street and a short walk into the CBD or across to the ANU. It's this location that makes Braddon such a popular spot for renters and owner occupiers alike. The light rail also provides an easy route to Dickson and Gungahlin with further routes to be developed over time.&lt;br/&gt;&lt;br/&gt;What's on offer:&lt;br/&gt;&lt;br/&gt;- Views to Mt. Ainslie&lt;br/&gt;- Ducted rangehood&lt;br/&gt;- Ducted air-conditioning&lt;br/&gt;- Large kitche, bedroom and bathroom&lt;br/&gt;- Large balcony&lt;br/&gt;- Adaptable unit with disabled parking"/>
    <s v="[Lister(id='920111', name='Nic Salter-Harding', agent_id='24a08345-2a07-47ab-845f-9c32d60c110c', job_title='Licensed Agent &amp; Auctioneer ACT/NSW', url='https://www.realestate.com.au/agent/nic-salter-harding-920111?cid={cid}', phone=None, email=None)]"/>
  </r>
  <r>
    <n v="133313370"/>
    <s v="https://www.realestate.com.au/sold/property-unit-act-braddon-133313370"/>
    <s v="Braddon"/>
    <s v="ACT"/>
    <n v="2612"/>
    <x v="302"/>
    <s v="222/27 Lonsdale Street, Braddon, ACT 2612"/>
    <x v="0"/>
    <n v="1065000"/>
    <x v="1"/>
    <n v="2"/>
    <n v="2"/>
    <m/>
    <m/>
    <n v="-1"/>
    <m/>
    <s v="HXTZXT"/>
    <s v="Carter and Co Agents - Braddon"/>
    <n v="261763443"/>
    <m/>
    <x v="84"/>
    <s v="Located in the heart of the rapidly growing Braddon retail precinct, this three-bedroom sub penthouse offers a truly special opportunity.&lt;br/&gt;&lt;br/&gt;An architectural masterpiece, Palko is a true flagship of Braddon's transformation - an aesthetically breathtaking building that undeniably offers a new level of unsurpassed luxury. New York-inspired, this boutique development is home to only 47 apartments, all designed to create a unique high-quality living environment.&lt;br/&gt;&lt;br/&gt;Spread over two levels and comprising of over 144m2 (approx.) of internal living, this palatial offering showcases a functional design, ensuring spacious family living is achieved with ease. Upon entrance, the stark quality of the apartment is clear. Hardwood timber floors, a floating staircase and stark yet stylish joinery are just some of the design features which contribute to the luxury of this penthouse. The upper level has a flowing design which maximises space and living. The well-equipped kitchen with SMEG appliances and black marble bench-tops lead through to the open plan living and dining areas. Set over levels two and three, the design encompasses generous outdoor areas, with a total of four private terraces spanning over 60m2 (approx.). With northerly and southerly aspects, there is always somewhere for outdoor entertaining or to just sit and admire the views.&lt;br/&gt;&lt;br/&gt;The lower level accommodates two of three expansive bedrooms, with a third bedroom set on the upper level. The opulent master suite is of an incredibly generous proportion, with a private terrace, expansive robe and Marc Newson designed ensuite, creating the perfect retreat. The main bathroom showcases black floor-to-ceiling feature tiling, and encompasses a discreet European laundry, ensuring living space has not been compromised. &lt;br/&gt;&lt;br/&gt;Additional features include double glazing throughout, 2.7m ceilings to living areas, detailed and customised joinery and high levels of cross flow ventilation and natural light.&lt;br/&gt;&lt;br/&gt;With high-end designer inclusions throughout and a clever design, this apartment is a unique offering and not one to be missed. The city is just 400m away, and with the retail, dining and entertainment options of Braddon, everything you need is at your doorstep. This penthouse presents an exceptional lifestyle choice and will exceed your expectations.&lt;br/&gt;&lt;br/&gt;Features:&lt;br/&gt;&lt;br/&gt;- Luxerious three-bedroom penthouse&lt;br/&gt;- Built-in-robes to bedrooms&lt;br/&gt;- Built-in desks to bedrooms two and three&lt;br/&gt;- Opulent over-sized master suite&lt;br/&gt;- Marc Newson designed bathrooms&lt;br/&gt;- SMEG appliances&lt;br/&gt;- Induction cooktop&lt;br/&gt;- Integrated refrigerator and dishwasher&lt;br/&gt;- Black marble bench-tops and splash back &lt;br/&gt;- Hard wood timber floors&lt;br/&gt;- Floating timber staircase&lt;br/&gt;- Double glazing&lt;br/&gt;- 2.7m ceilings to living areas&lt;br/&gt;- Detailed and customised timber joinery&lt;br/&gt;- Boutique development&lt;br/&gt;- On site retail, cafes and restaurants&lt;br/&gt;- Views to Mount Ainslie and Telstra Tower&lt;br/&gt;- Privacy screening&lt;br/&gt;- European laundry&lt;br/&gt;- LED lighting&lt;br/&gt;- Audio visual intercom security system&lt;br/&gt;- NBN connected&lt;br/&gt;- Instantaneous gas hot water&lt;br/&gt;- Heat exchange systems&lt;br/&gt;- Two secure carparks &lt;br/&gt;- Fully enclosed basement storage enclosure&lt;br/&gt;&lt;br/&gt;Statistics:&lt;br/&gt;&lt;br/&gt;EER: 6 stars&lt;br/&gt;Internal Size: 144.5m2 (approx.)&lt;br/&gt;External Size: 60.5m2 (approx.)&lt;br/&gt;Body Cooperate: $894 per quarter (approx.)&lt;br/&gt;Rental Appraisal: $950-$1000 per week (approx.)&lt;br/&gt;"/>
    <s v="[Lister(id='2221162', name='James Carter', agent_id=None, job_title='Managing Director', url='https://www.realestate.com.au/agent/james-carter-2221162?cid={cid}', phone=None, email=None), Lister(id='2525182', name='Nik Brozinic', agent_id=None, job_title='Sales Consultant', url='https://www.realestate.com.au/agent/nik-brozinic-2525182?cid={cid}', phone=None, email=None)]"/>
  </r>
  <r>
    <n v="135294326"/>
    <s v="https://www.realestate.com.au/sold/property-unit-act-braddon-135294326"/>
    <s v="Braddon"/>
    <s v="ACT"/>
    <n v="2612"/>
    <x v="303"/>
    <s v="9/21 Ijong Street, Braddon, ACT 2612"/>
    <x v="0"/>
    <n v="512000"/>
    <x v="0"/>
    <n v="1"/>
    <n v="1"/>
    <m/>
    <m/>
    <n v="-1"/>
    <m/>
    <s v="STKQYE"/>
    <s v="McIntyre Property - CONDER"/>
    <n v="262949393"/>
    <m/>
    <x v="87"/>
    <s v="Located in the vibrant suburb of Braddon is this private, low maintenance two-bedroom apartment that is perfect for all busy professionals or someone who works and plays in the heart of the Canberra.&lt;br/&gt;&lt;br/&gt;This quality apartment features an open floor plan with very spacious living and dining room that provides an abundance of natural sunlight and a fully equipped kitchen. The kitchen offers a dishwasher, electric cooking and plenty of cupboard and bench space.&lt;br/&gt;&lt;br/&gt;Both bedrooms have built-in robes and are generously sized. The bathroom is very spacious and has a shower and bath combination and a vanity for added storage.&lt;br/&gt; &lt;br/&gt;A close walk or short drive to Canberra Centre, ANU, or Civic Centre, and tram stop you will feel truly blessed living in this apartment.&lt;br/&gt;&lt;br/&gt;You absolutely must see this property. Phone Col today on 0417 263 678 for inspection. &lt;br/&gt;&lt;br/&gt;Features include: &lt;br/&gt;&lt;br/&gt;â€¢ Freshly painted &lt;br/&gt;â€¢ New carpets through out&lt;br/&gt;â€¢ Reverse cycle heating and cooling &lt;br/&gt;â€¢ Work and Play in the City&lt;br/&gt;â€¢ Secure front door and intercom&lt;br/&gt;â€¢ Fully equipped kitchen with dishwasher and plenty of cupboard and bench space&lt;br/&gt;â€¢ Electric oven and cooktop&lt;br/&gt;â€¢ Internal secure garage parking with storage shed&lt;br/&gt;â€¢ Close walk or short drive to ANU, dining, entertainment, shopping, public transport, and the CBD&lt;br/&gt;&lt;br/&gt;Outgoings &amp; Property Information:&lt;br/&gt;&lt;br/&gt;Living size: 75sqm_x0009_&lt;br/&gt;Rates: $440 per quarter&lt;br/&gt;Body Corporate fees: $790 per quarter&lt;br/&gt;Land tax (if rented): $540 per quarter&lt;br/&gt;Expected rent: $560 per week&lt;br/&gt;Year Built: 2002&lt;br/&gt;EER: 6.0    &lt;br/&gt;"/>
    <s v="[Lister(id='693777', name='Colin McIntyre', agent_id=None, job_title='Owner &amp; Director', url='https://www.realestate.com.au/agent/colin-mcintyre-693777?cid={cid}', phone=None, email=None), Lister(id='2400454', name='Kieran Jackson', agent_id=None, job_title='Sales Associate', url='https://www.realestate.com.au/agent/kieran-jackson-2400454?cid={cid}', phone=None, email=None)]"/>
  </r>
  <r>
    <n v="135536862"/>
    <s v="https://www.realestate.com.au/sold/property-townhouse-act-braddon-135536862"/>
    <s v="Braddon"/>
    <s v="ACT"/>
    <n v="2612"/>
    <x v="304"/>
    <s v="11/70 Henty Street, Braddon, ACT 2612"/>
    <x v="1"/>
    <n v="960000"/>
    <x v="1"/>
    <n v="2"/>
    <n v="2"/>
    <m/>
    <m/>
    <n v="-1"/>
    <m/>
    <s v="AEGDGL"/>
    <s v="Paul and Robyn Sutton Properties - CANBERRA"/>
    <n v="407099175"/>
    <m/>
    <x v="88"/>
    <s v="SOLD PRIOR TO AUCTION. Another Inner North property sold by Paul &amp; Robyn Sutton Properties. We have several buyers who have missed out, so please call Paul on 0407 099 175 or Robyn on 0409 442 484 if you are thinking of selling a similar property in this increasingly popular suburb. We do not charge additional costs to auction your property. Our goal is to keep your marketing costs as low as possible, while giving your property cost-effective market exposure, to achieve a great result.&lt;br/&gt;&lt;br/&gt;&lt;br/&gt;In one of Canberraâ€™s best locations, â€œLumiereâ€ is located on the Cityâ€™s edge, just a short stroll away from the heart of Braddon and the City. Many of Canberra's best food &amp; entertainment will be at your fingertips and the light rail will be just out the front. &lt;br/&gt;&lt;br/&gt;Architecturally designed &amp; built to the highest standard, this stunning 3 bedroom terrace home boasts a very large 58m2 (approx) garage and has been created with live-in owner in mind. Generous open plan living areas are flooded with morning and northern sun and showcase high ceilings &amp; large glass windows &amp; sliding doors provide a spacious and relaxed living environment. &lt;br/&gt;&lt;br/&gt;Downstairs living areas are both functional &amp; stylish, with a textured timber feature wall providing a beautiful focal point, whilst still adhering to the natural colour palette throughout. The ground level also contains a designer kitchen with quality appliances, separate laundry &amp; a powder room. These downstairs spaces flow to a private and sunny outdoor entertaining courtyard through large glass sliding doors for year-round enjoyment.&lt;br/&gt;&lt;br/&gt;Upstairs contains three well-sized bedrooms, with the luxurious main bedroom boasting a spacious ensuite, walk-in robe &amp; its own private balcony. The opulent main bathroom includes the high calibre finishes such as custom vanities, mirrored storage cabinets, semi-frameless shower screens &amp; a sumptuous bath.&lt;br/&gt;&lt;br/&gt;Car accommodation is something that really sets this terrace home apart from the rest. If you have been searching for the perfect inner-city abode with sufficient room for your vehicles you will love the huge garage with internal access plus additional workshop or home gym space. This space would also suit those that work from home.&lt;br/&gt;&lt;br/&gt;The location is, without doubt, the highlight here, being just metres from Lonsdale Street and all of the bars, cafes, restaurants &amp; night spots on offer within this popular lifestyle precinct. The light rail is just out the front.&lt;br/&gt;&lt;br/&gt;Quality three bedroom townhouses with in this very popular area are often sought but seldom found. Be sure to place this stunning â€œLumiereâ€ property at the top of your inspection list.&lt;br/&gt;&lt;br/&gt;&lt;br/&gt;Feature Summary:&lt;br/&gt;&lt;br/&gt;â€œAs newâ€ executive 3 bedroom townhouse with large double garage&lt;br/&gt;Sensational City fringe location within walking distance of all amenities&lt;br/&gt;Located within the boutique &quot;Lumiere&quot; complex of only 19 terraces&lt;br/&gt;Contemporary architect-designed terrace with striking street appeal&lt;br/&gt;Designer kitchen with 30mm stone surfaces &lt;br/&gt;Stainless steel appliances with gas cook top&lt;br/&gt;Miele dishwasher&lt;br/&gt;Luxurious bathroom &amp; ensuite feature full-height tiling &amp; semi-frameless shower screens &lt;br/&gt;Free standing bath&lt;br/&gt;Additional Powder room&lt;br/&gt;Engineered herringbone timber floors to the lower level&lt;br/&gt;Quality carpets to upstairs rooms&lt;br/&gt;NBN ready&lt;br/&gt;Double glazed windows throughout&lt;br/&gt;Ducted reverse cycle heating &amp; cooling throughout (Zoned upstairs and downstairs)&lt;br/&gt;Fully landscaped courtyard which gathers the morning &amp; northerly sun&lt;br/&gt;Extre large double lock-up garage with internal access &lt;br/&gt;Additional area within garage perfect for storage/gym/motorcycle parking etc.&lt;br/&gt;The huge garage area is also perfect for home business or work from home&lt;br/&gt;"/>
    <s v="[Lister(id='1055139', name='Paul Sutton', agent_id=None, job_title='Principal &amp; Director - Licensed Agent &amp; Auctioneer ACT &amp; NSW', url='https://www.realestate.com.au/agent/paul-sutton-1055139?cid={cid}', phone=None, email=None), Lister(id='2568934', name='Robyn Sutton', agent_id=None, job_title='Principal', url='https://www.realestate.com.au/agent/robyn-sutton-2568934?cid={cid}', phone=None, email=None)]"/>
  </r>
  <r>
    <n v="135543866"/>
    <s v="https://www.realestate.com.au/sold/property-apartment-act-braddon-135543866"/>
    <s v="Braddon"/>
    <s v="ACT"/>
    <n v="2612"/>
    <x v="305"/>
    <s v="2/10 Ipima Street, Braddon, ACT 2612"/>
    <x v="2"/>
    <n v="435000"/>
    <x v="0"/>
    <n v="1"/>
    <n v="1"/>
    <n v="72"/>
    <s v="mÂ²"/>
    <n v="-1"/>
    <m/>
    <s v="CYOXBR"/>
    <s v="Blackshaw - Gungahlin"/>
    <n v="262419444"/>
    <m/>
    <x v="250"/>
    <s v="This apartment will be the first of its kind to be sold in this complex since it was built! &lt;br/&gt;&lt;br/&gt;In the heart of leafy Braddon, sits this superior apartment. 'The Astin Apartments' encompass a rare combination of highly sort after attributes - superb location, quality design &amp; a multitude of lifestyle possibilities radiating in every direction. This, coupled with the complex's indoor swimming pool and full-sized gym, makes for a high-caliber lifestyle. &lt;br/&gt;&lt;br/&gt;Located on the ground floor, is this stunning two-bedroom apartment. The generously sized courtyard is accessible from both the living area and main bedroom. Privacy hedging surrounds the perimeter creating the perfect space for outdoor entertaining with loved ones and friends or extra space for having a four-legged fur baby.&lt;br/&gt;&lt;br/&gt;The courtyard flows seamlessly into the open-plan living space, which provides ample light into the apartment. Overlooking this space is a spacious kitchen equipped with stone benchtops, a dishwasher, and ample storage solutions. &lt;br/&gt;&lt;br/&gt;Located off the living space is the master bedroom with a walk-in robe, second bedroom, and a floor-to-ceiling tiled bathroom - incorporating a large wall-to-wall shower, floating vanity, and European laundry. &lt;br/&gt;&lt;br/&gt;Finishing off this remarkable apartment is a car space in the underground secure parking lot plus a fully enclosed, lockable storage cage.&lt;br/&gt;&lt;br/&gt;Public transport is easy with Canberra's light rail a stone throw away from the property.&lt;br/&gt; &lt;br/&gt;Cost breakdown&lt;br/&gt;Rates - $1,711.65 Per Year&lt;br/&gt;Body Corp (Including Admin Fee) - $1,493 Per Quarter (approx)&lt;br/&gt;Land Tax (Only If Rented) - $2,092.39 Per Year&lt;br/&gt;&lt;br/&gt;Features:&lt;br/&gt;- Living: 72m2&lt;br/&gt;- Courtyard: 25m2&lt;br/&gt;- Vacant and ready to move in&lt;br/&gt;- Multitude of storage options&lt;br/&gt;- Bosch electric cooktop&lt;br/&gt;- Bosch Oven&lt;br/&gt;- Fisher &amp; Paykel rangehood&lt;br/&gt;- Inbuilt Delonghi Microwave&lt;br/&gt;- Split System (Heating &amp; Cooling)&lt;br/&gt;- Main bedroom includes a walk-in wardrobe&lt;br/&gt;- NBN Installed&lt;br/&gt;- LED downlights throughout&lt;br/&gt;- Car space &amp; Storage cage&lt;br/&gt;- European laundry with dryer and sink&lt;br/&gt;- Built 2013"/>
    <s v="[Lister(id='2243986', name='Tom Wait', agent_id=None, job_title='Sales Consultant', url='https://www.realestate.com.au/agent/tom-wait-2243986?cid={cid}', phone=None, email=None), Lister(id='1278679', name='Michael Braddon', agent_id=None, job_title='Principal', url='https://www.realestate.com.au/agent/michael-braddon-1278679?cid={cid}', phone=None, email=None)]"/>
  </r>
  <r>
    <n v="135468734"/>
    <s v="https://www.realestate.com.au/sold/property-unit-act-braddon-135468734"/>
    <s v="Braddon"/>
    <s v="ACT"/>
    <n v="2612"/>
    <x v="306"/>
    <s v="26/10 Lonsdale Street, Braddon, ACT 2612"/>
    <x v="0"/>
    <n v="438500"/>
    <x v="2"/>
    <n v="1"/>
    <n v="1"/>
    <n v="62"/>
    <s v="mÂ²"/>
    <n v="-1"/>
    <m/>
    <s v="IQHJHI"/>
    <s v="Independent Property Group Gungahlin - GUNGAHLIN"/>
    <n v="262099666"/>
    <m/>
    <x v="251"/>
    <s v="Positioned in the vibrant and cosmopolitan Lonsdale Street in the prominent Arte building, this exclusive residence provides you with the highest level of convenience &amp; quality. Situated amongst a plethora of local restaurants, cafes, bars and shopping outlets, your social calendar will be overflowing. Vacant and ready to move into, this property is ideal for any first home buyer looking to enter the market, live-in owner looking to take advantage of this great location, or the astute investor looking to add to their portfolio. &lt;br/&gt;&lt;br/&gt;Internally, the spacious open plan layout provides you with plenty of flexibility and space to create both a designed living space for relaxing in comfort, and a separate dining space for entertaining guests in style. The modern kitchen offers you an efficient design to ensure you cook all those homemade meals to perfection. For the entertainer, the full length balcony provides you with the ideal space to entertain family and friends. The quiet and sought-after eastern aspect balcony, with views towards Mt. Ainslie, is a lovely setting for an outdoor relaxation. Or head up to the communal rooftop entertaining area. &lt;br/&gt;&lt;br/&gt;Well sized, the kitchen boasts an efficient use of space, which features a selection of premium appliances and a concealed European style laundry. With 20mm stone benchtops, Bosch stainless steel appliances, built-in microwave, Fisher &amp; Paykel dishwasher and ample pantry and bench space, all make for easy meal preparation. The large bedroom is well sized and offers you direct access to the balcony, a spacious walk-in robe and separate access to the bathroom with full height tiling and designer fittings. &lt;br/&gt;&lt;br/&gt;In this highly desirable location, create the ultimate lifestyle you've always envisioned. Live just metres from some of the popular local attractions, that include Assembly, Hopscotch, Lazy Su, BentSpoke Brewing Co, Debacle and many more. The Canberra Centre and CBD is just metres away with more of the area's best dining, entertaining and shopping facilities available to you. &lt;br/&gt;&lt;br/&gt;Summary of features:&lt;br/&gt;Vacant &amp; ready to move into&lt;br/&gt;Quiet, easterly aspect on level 3&lt;br/&gt;Spacious open plan living area&lt;br/&gt;Entertainers balcony with views towards Mt. Ainslie &lt;br/&gt;Remarkably quiet, facing away from the street&lt;br/&gt;Reverse-cycle air conditioning &lt;br/&gt;Bosch stainless steel appliances &lt;br/&gt;Built-in microwave &lt;br/&gt;20mm stone kitchen benchtops &lt;br/&gt;Fisher &amp; Paykel dishwasher &lt;br/&gt;Ample pantry &amp; cupboard space &lt;br/&gt;Well-sized bedroom with direct access to the balcony &lt;br/&gt;Spacious walk-in robe&lt;br/&gt;Designer bathroom fittings with full height tiling &lt;br/&gt;European style laundry with dryer &lt;br/&gt;Video intercom access&lt;br/&gt;High-speed fibre broadband and pay-TV connections &lt;br/&gt;Secure basement car parking&lt;br/&gt;Communal rooftop &amp; BBQ area&lt;br/&gt;&lt;br/&gt;Located close to: &lt;br/&gt;Assembly &lt;br/&gt;Hopscotch &lt;br/&gt;Lazy Su&lt;br/&gt;Tipsy Bull&lt;br/&gt;Canberra City Centre &lt;br/&gt;BentSpoke Brewing Co.&lt;br/&gt;Akiba&lt;br/&gt;Kokomo's &lt;br/&gt;Government departments&lt;br/&gt;&lt;br/&gt;Key figures:&lt;br/&gt;Living area: 62m2&lt;br/&gt;Balcony: 12m2 &lt;br/&gt;Rates: 1,922 p.a. (approx.)&lt;br/&gt;Land tax (investor's only): $2,399 p.a. (approx.)&lt;br/&gt;Strata: $3,242 p.a. (approx.)&lt;br/&gt;EER: 6"/>
    <s v="[Lister(id='1238103', name='Paul Corazza', agent_id='70563eeb-80ca-4da6-aaf7-a5d01d93c9bd', job_title='Principal', url='https://www.realestate.com.au/agent/paul-corazza-1238103?cid={cid}', phone=None, email=None), Lister(id='1252299', name='Ray Moon', agent_id='53778c46-f6a7-4e22-afd9-467eea6244c2', job_title='Senior Sales Associate', url='https://www.realestate.com.au/agent/ray-moon-1252299?cid={cid}', phone=None, email=None)]"/>
  </r>
  <r>
    <n v="129326246"/>
    <s v="https://www.realestate.com.au/sold/property-unit-act-braddon-129326246"/>
    <s v="Braddon"/>
    <s v="ACT"/>
    <n v="2612"/>
    <x v="307"/>
    <s v="626/1 Elouera Street, Braddon, ACT 2612"/>
    <x v="0"/>
    <n v="380000"/>
    <x v="2"/>
    <n v="1"/>
    <n v="1"/>
    <n v="45"/>
    <s v="mÂ²"/>
    <n v="-1"/>
    <m/>
    <s v="QBWDDX"/>
    <s v="Independent Property Group - Tuggeranong"/>
    <n v="262095050"/>
    <m/>
    <x v="252"/>
    <s v="Exhibitions are held from 91 Northbourne Avenue Turner - opposite the Midnight building.East-facing &amp; with views across Braddon towards Mt Ainslie is this funky Braddon abode. You'll be living the high life within an easy walk to a variety of shopping, dining, entertainment &amp; employment options. You have everything you could possibly need at your doorstep &amp; just in case you don't, you'll find these within a short light rail ride.Due for completion in mid-2019, this home will be fitted with Smeg cooking appliances, reverse-cycle air conditioning, double-glazed windows &amp; sliding doors. The floorplan caters well to the Lonsdale St lifestyle allowing the resident to have an easy care, low maintenance home to lock, leave &amp; love.This energy efficient apartment has been designed to provide flexible living spaces, offering open plan living &amp; plenty of natural light, while on your doorstep is a lifestyle second to none in Canberra.Inside Midnight 626:&lt;br/&gt;&lt;br/&gt;   Single level design&lt;br/&gt;&lt;br/&gt;   Kitchen with Smeg appliances &amp; quantum quartz stone benchtops&lt;br/&gt;&lt;br/&gt;   Bedroom receives natural light &amp; has a built-in wardrobe with mirrored sliding doors&lt;br/&gt;&lt;br/&gt;   Bathroom with vanity, shower &amp; toilet &amp; full height tiling to 3 walls&lt;br/&gt;&lt;br/&gt;   European laundry located in the bathroom with Euromaid dryer &amp; sink with cabinetry&lt;br/&gt;&lt;br/&gt;  A few extra features:&lt;br/&gt;&lt;br/&gt;   Single car space &amp; storage cage in basement&lt;br/&gt;&lt;br/&gt;   Double glazed windows &amp; sliding doors with flyscreens&lt;br/&gt;&lt;br/&gt;   Minimum energy efficiency rating of 6 stars&lt;br/&gt;&lt;br/&gt;   East-facing living area&lt;br/&gt;&lt;br/&gt;   New construction - due for completion in mid-2019&lt;br/&gt;&lt;br/&gt;   LED lighting&lt;br/&gt;&lt;br/&gt;   Reverse-cycle air conditioning unit to living area&lt;br/&gt;&lt;br/&gt;   No unapproved structures&lt;br/&gt;&lt;br/&gt;  Outside:&lt;br/&gt;&lt;br/&gt;   8m2 balcony&lt;br/&gt;&lt;br/&gt;   25 metre pool alongside private cabanas &amp; outdoor kitchen facilities&lt;br/&gt;&lt;br/&gt;   Gymnasium&lt;br/&gt;&lt;br/&gt;   Elouera St light rail stop"/>
    <s v="[]"/>
  </r>
  <r>
    <n v="134826782"/>
    <s v="https://www.realestate.com.au/sold/property-apartment-act-braddon-134826782"/>
    <s v="Braddon"/>
    <s v="ACT"/>
    <n v="2612"/>
    <x v="308"/>
    <s v="405/24 Lonsdale Street, Braddon, ACT 2612"/>
    <x v="2"/>
    <n v="455000"/>
    <x v="2"/>
    <n v="1"/>
    <n v="1"/>
    <n v="62.8"/>
    <s v="mÂ²"/>
    <n v="-1"/>
    <m/>
    <s v="KZKTTP"/>
    <s v="LJ Hooker - Dickson"/>
    <n v="262572111"/>
    <m/>
    <x v="253"/>
    <s v="Auction Location: Online. &lt;br/&gt;&lt;br/&gt;This exceptionally well appointed one bedroom, loft-style, apartment is located in the 'Mode3' development, right in the centre of popular Braddon! The good news for you is that vacant possession is available making it the perfect proposition for first home owners, downsizers and investors looking to take advantage of the absolute prime location and the prestige it offers.&lt;br/&gt; &lt;br/&gt;The open plan chef's kitchen with stone bench tops overlooks the living and dining area and enjoys uninterrupted views to Mt. Ainslie. The private covered balcony will fit your BBQ and outdoor setting so you can entertain and enjoy the picturesque views.&lt;br/&gt; &lt;br/&gt;Upstairs the bedroom has a feeling of light and space and features built-in wardrobe and modern ensuite. Adding to the amenities is a dedicated study providing additional segregation from the living area.&lt;br/&gt;&lt;br/&gt;Other features include ducted, reverse cycle air conditioning, internal European style laundry and plenty of cupboard and storage space.&lt;br/&gt;  &lt;br/&gt;With numerous dining options, shopping precincts and local businesses at your doorstep or just short stroll away stroll this apartment will be sure to attract a lot of interest so don't delay your inspection!&lt;br/&gt;&lt;br/&gt;Features:&lt;br/&gt;- Large 24m terrace overlooking Lonsdale Street  &lt;br/&gt;- High ceilings throughout with full height 6m window &lt;br/&gt;- Loft-style layout with master bedroom featuring excellent views out of the terrace window &lt;br/&gt;- Large study&lt;br/&gt;- Combined dining and living area &lt;br/&gt;- Stunning floating staircase &lt;br/&gt;- Stone bench tops and stainless steel appliances &lt;br/&gt;- Ducted reverse cycle air-conditioning &lt;br/&gt;- Automatic shutters to control the light and exposure of the top floor &lt;br/&gt;- Secure, allocated, underground parking &lt;br/&gt;- A multitude of cafes, bars, restaurants and businesses a short walk of the complex"/>
    <s v="[Lister(id='1691286', name='Andrew Grenfell', agent_id=None, job_title='Registered Agent', url='https://www.realestate.com.au/agent/andrew-grenfell-1691286?cid={cid}', phone=None, email=None), Lister(id='1246979', name='Andrew Browne', agent_id=None, job_title='Registered Agent', url='https://www.realestate.com.au/agent/andrew-browne-1246979?cid={cid}', phone=None, email=None)]"/>
  </r>
  <r>
    <n v="135336146"/>
    <s v="https://www.realestate.com.au/sold/property-apartment-act-braddon-135336146"/>
    <s v="Braddon"/>
    <s v="ACT"/>
    <n v="2612"/>
    <x v="309"/>
    <s v="5/42 Henty Street, Braddon, ACT 2612"/>
    <x v="2"/>
    <n v="395000"/>
    <x v="2"/>
    <n v="1"/>
    <n v="1"/>
    <n v="54"/>
    <s v="mÂ²"/>
    <n v="-1"/>
    <m/>
    <s v="RXYFWN"/>
    <s v="One Agency Sandy Morris - KAMBAH"/>
    <n v="420380895"/>
    <m/>
    <x v="254"/>
    <s v="Located in a beautiful leafy street directly opposite Haigh Park, within a beautiful boutique development of only 9, is this ultra-convenient ground floor apartment. It will be highly sought after by those seeking an inner-city lifestyle at an affordable price point. &lt;br/&gt;&lt;br/&gt;Walk or cycle to Canberra City or enjoy the best cafes, restaurants and nightlife Canberra has to offer at the Braddon, Dickson and O'Connor shopping precincts.&lt;br/&gt;&lt;br/&gt;The modern kitchen is decorated in neutral tones and features a Bosch stainless steel dishwasher, electric cooktop and pantry. It overlooks the light filled living area that is complete with high ceilings, floor to ceiling glass, split system unit and sliding door access to the terrace with direct access to the swimming pool.&lt;br/&gt;&lt;br/&gt;The bedroom is spacious with built in robes and ensuite bathroom and there is also a separate powder room for the convenience of guests. &lt;br/&gt;&lt;br/&gt;Whether you are looking for an easy-care downsizer, a professional working in the CBD or a savvy investor, inspection of this perfectly located apartment is highly recommended."/>
    <s v="[Lister(id='1076515', name='Sandy Morris', agent_id=None, job_title='Principal', url='https://www.realestate.com.au/agent/sandy-morris-1076515?cid={cid}', phone=None, email=None)]"/>
  </r>
  <r>
    <n v="202840526"/>
    <s v="https://www.realestate.com.au/sold/property-residential+land-act-braddon-202840526"/>
    <s v="Braddon"/>
    <s v="ACT"/>
    <n v="2612"/>
    <x v="310"/>
    <s v="1/31 Batman Street, Braddon, ACT 2612"/>
    <x v="7"/>
    <n v="1203000"/>
    <x v="6"/>
    <m/>
    <m/>
    <m/>
    <m/>
    <n v="541"/>
    <s v="mÂ²"/>
    <s v="ETPKYK"/>
    <s v="Civium Property Group - PHILLIP"/>
    <n v="261620681"/>
    <m/>
    <x v="255"/>
    <s v="Don't hesitate in grabbing your next development opportunity in an established suburb.&lt;br/&gt;&lt;br/&gt;â€¢ 541m2&lt;br/&gt;â€¢ Fantastic opportunity in a popular suburb&lt;br/&gt;â€¢ Corner block&lt;br/&gt;â€¢ Street Frontage: 46m (approx.)&lt;br/&gt; &lt;br/&gt;*Please note this is a unit titled block.  Please refer to the contract for more information."/>
    <s v="[Lister(id='2387314', name='Josh Finnigan', agent_id=None, job_title='Senior Residential Sales Executive', url='https://www.realestate.com.au/agent/josh-finnigan-2387314?cid={cid}', phone=None, email=None)]"/>
  </r>
  <r>
    <n v="135346198"/>
    <s v="https://www.realestate.com.au/sold/property-townhouse-act-braddon-135346198"/>
    <s v="Braddon"/>
    <s v="ACT"/>
    <n v="2612"/>
    <x v="311"/>
    <s v="14/70 Henty Street, Braddon, ACT 2612"/>
    <x v="1"/>
    <n v="1020000"/>
    <x v="1"/>
    <n v="2"/>
    <n v="3"/>
    <m/>
    <m/>
    <n v="-1"/>
    <m/>
    <s v="AEGDGL"/>
    <s v="Paul and Robyn Sutton Properties - CANBERRA"/>
    <n v="407099175"/>
    <m/>
    <x v="256"/>
    <s v="SOLD PRIOR TO AUCTION. Another Inner North property sold by Paul &amp; Robyn Sutton Properties. We have several buyers who have missed out, so please call Paul on 0407 099 175 or Robyn on 0409 442 484 if you are thinking of selling a similar property in this increasingly popular suburb. We do not charge additional costs to auction your property. Our goal is to keep your marketing costs as low as possible, while giving your property cost-effective market exposure, to achieve a great result.&lt;br/&gt;&lt;br/&gt;&lt;br/&gt;&lt;br/&gt;In one of Canberraâ€™s best locations, â€œLumiereâ€ is located on the Cityâ€™s edge, just a stroll away from the heart of Braddon and the City. Many of Canberra's best food &amp; entertainment will be at your fingertips and the light rail will be just out the front. &lt;br/&gt;&lt;br/&gt;Architecturally designed &amp; built to the highest standard, this stunning 3 bedroom terrace home boasts a triple garage plus workshop and has been created with live-in owner in mind. Generous open plan living areas are flooded with morning and northern sun and showcase high ceilings &amp; large glass windows &amp; sliding doors provide a spacious and relaxed living environment. &lt;br/&gt;&lt;br/&gt;Downstairs living areas are both functional &amp; stylish, with a textured timber feature wall providing a beautiful focal point, whilst still adhering to the natural colour palette throughout. The ground level also contains a designer kitchen with quality appliances, separate laundry &amp; a powder room. These downstairs spaces flow to a private and sunny outdoor entertaining courtyard through large glass sliding doors for year-round enjoyment.&lt;br/&gt;&lt;br/&gt;Upstairs contains three well-sized bedrooms, with the luxurious main bedroom boasting a spacious ensuite, walk-in robe &amp; its own private balcony. The opulent main bathroom includes the high calibre finishes such as custom vanities, mirrored storage cabinets, semi-frameless shower screens &amp; a sumptuous spa bath.&lt;br/&gt;&lt;br/&gt;Car accommodation is something that really sets this terrace home apart from the rest. If you have been searching for the perfect inner-city abode with sufficient room for your vehicles you will love the triple garage with internal access plus additional workshop or home gym space. This space would also suit those that work from home.&lt;br/&gt;&lt;br/&gt;The location is, without doubt, the highlight here, being just metres from Lonsdale Street and all of the bars, cafes, restaurants &amp; night spots on offer within this popular lifestyle precinct. The light rail is just out the front.&lt;br/&gt;&lt;br/&gt;Quality three bedroom townhouses with in this very popular area are often sought but seldom found. Be sure to place this stunning â€œLumiereâ€ property at the top of your inspection list.&lt;br/&gt;&lt;br/&gt;&lt;br/&gt;Feature Summary:&lt;br/&gt;&lt;br/&gt;â€œAs newâ€ executive 3 bedroom townhouse with 3 car garage&lt;br/&gt;Sensational City fringe location within walking distance of all amenities&lt;br/&gt;Located within the boutique &quot;Lumiere&quot; complex of only 19 terraces&lt;br/&gt;Contemporary architect-designed terrace with striking street appeal&lt;br/&gt;Designer kitchen with 30mm stone surfaces &lt;br/&gt;De Longhi 900mm all in one gas stove/oven + De Longhi range hood&lt;br/&gt;Miele dishwasher&lt;br/&gt;Luxurious bathroom &amp; ensuite feature full-height tiling &amp; semi-frameless shower screens &lt;br/&gt;Spa bath&lt;br/&gt;Additional Powder room&lt;br/&gt;Engineered herringbone timber floors to the lower level&lt;br/&gt;Quality carpets to upstairs rooms&lt;br/&gt;NBN ready&lt;br/&gt;Double glazed windows throughout&lt;br/&gt;Ducted reverse cycle heating &amp; cooling throughout (Zoned upstairs and downstairs)&lt;br/&gt;Fully landscaped courtyard which gathers the morning &amp; northerly sun&lt;br/&gt;Large triple lock-up garage with internal access &lt;br/&gt;Large additional area within garage perfect for storage/gym/motorcycle parking etc.&lt;br/&gt;The huge garage area is also perfect for home business or work from home&lt;br/&gt;"/>
    <s v="[Lister(id='1055139', name='Paul Sutton', agent_id=None, job_title='Principal &amp; Director - Licensed Agent &amp; Auctioneer ACT &amp; NSW', url='https://www.realestate.com.au/agent/paul-sutton-1055139?cid={cid}', phone=None, email=None), Lister(id='2568934', name='Robyn Sutton', agent_id=None, job_title='Principal', url='https://www.realestate.com.au/agent/robyn-sutton-2568934?cid={cid}', phone=None, email=None)]"/>
  </r>
  <r>
    <n v="134453886"/>
    <s v="https://www.realestate.com.au/sold/property-apartment-act-braddon-134453886"/>
    <s v="Braddon"/>
    <s v="ACT"/>
    <n v="2612"/>
    <x v="312"/>
    <s v="18/123 Lowanna Street, Braddon, ACT 2612"/>
    <x v="2"/>
    <n v="345000"/>
    <x v="2"/>
    <n v="1"/>
    <n v="1"/>
    <m/>
    <m/>
    <n v="-1"/>
    <m/>
    <s v="REIORM"/>
    <s v="Michael Potter Real Estate - WODEN"/>
    <n v="413830598"/>
    <m/>
    <x v="257"/>
    <s v="** Inspection by appointment only - please call Alisa on 0404 066 119 to arrange **&lt;br/&gt;&lt;br/&gt;Positioned in an attractive boutique complex of only 21, this top floor apartment is the one you have been waiting for.&lt;br/&gt;The super convenient location within the vibrant and cosmopolitan Braddon locale cannot be underestimated.&lt;br/&gt;&lt;br/&gt;The open plan living room opens onto an expansive balcony where it will be easy to kick back and entertain as we enter the gorgeous warmer months.&lt;br/&gt;&lt;br/&gt;Located back from busy Northbourne Avenue, yet with ease of access to the Light Rail Ipima Street stop, shops, cafes and restaurants - the city benefits are all within easy reach.  &lt;br/&gt;&lt;br/&gt;Take this opportunity to buy a quality apartment and leave the rental merry-go-round behind. &lt;br/&gt;&lt;br/&gt;HIGHLIGHTS&lt;br/&gt;- Open plan living&lt;br/&gt;- Top floor position&lt;br/&gt;- Reverse cycle air conditioner &lt;br/&gt;- Stainless steel appliances and dishwasher&lt;br/&gt;- Separate laundry with tumble dryer&lt;br/&gt;- Large entertainers balcony (with storage cupboard)&lt;br/&gt;- Undercroft car space with storage &lt;br/&gt;- Short walk to Ipima Street Light Rail stop&lt;br/&gt;- Convenience store and Take-way nearby&lt;br/&gt;- Next door to parkland&lt;br/&gt;- Great tenant on month to month lease who is happy to stay&lt;br/&gt;- Current rent is $406 p/w&lt;br/&gt;&lt;br/&gt;*Please note: photos are from 2010&lt;br/&gt;&lt;br/&gt;ADDITIONAL INFORMATION:&lt;br/&gt;Block: 22  Section: 9 Unit Plan: 2840&lt;br/&gt;Living area: 47mÂ²&lt;br/&gt;Balcony: 19mÂ²&lt;br/&gt;Year Built: 2004&lt;br/&gt;Land Rates: $477.33 p/q&lt;br/&gt;Land Tax: $608.27 p/q &lt;br/&gt;Body Corporate: $884.21 p/q&lt;br/&gt;Body Corporate Manager: City Strata Management&lt;br/&gt;All measurements and values are approximate&lt;br/&gt;&lt;br/&gt;*Please note: The floor plans and aerial photographs with any highlighted boundaries provided on this website may not be entirely accurate and are not necessarily to scale. They are intended as a guide only and must not be relied upon. In addition, the property information provided has been obtained from sources we deem to be reliable, however, Michael Potter Real Estate cannot guarantee its accuracy and persons should rely on their own due diligence."/>
    <s v="[Lister(id='1739486', name='Alisa Lawrence', agent_id=None, job_title='Registered Real Estate Agent', url='https://www.realestate.com.au/agent/alisa-lawrence-1739486?cid={cid}', phone=None, email=None)]"/>
  </r>
  <r>
    <n v="135198162"/>
    <s v="https://www.realestate.com.au/sold/property-apartment-act-braddon-135198162"/>
    <s v="Braddon"/>
    <s v="ACT"/>
    <n v="2612"/>
    <x v="313"/>
    <s v="407/104 Northbourne Avenue, Braddon, ACT 2612"/>
    <x v="2"/>
    <n v="625000"/>
    <x v="0"/>
    <n v="2"/>
    <n v="2"/>
    <m/>
    <m/>
    <n v="-1"/>
    <m/>
    <s v="GEHCBK"/>
    <s v="En Vogue Property Management - DICKSON"/>
    <n v="261616516"/>
    <m/>
    <x v="258"/>
    <s v="New to the sales market is this beautifully presented and well designed 4th floor 2 bedroom ensuite apartment located in the sought after IQ complex in Braddon. If it is size and space you require then look no further. An immediate impression of style and luxury combined with functionality will ensure you never want to leave.&lt;br/&gt;&lt;br/&gt;A separate entry hallway flows through to the spacious open plan living and dining areas. Ducted reverse cycle heating and cooling ensures you are comfortable all year round. The superbly appointed kitchen is the showpiece here with stone benchtops. Stainless steel smeg appliances and dishwasher plus a built in microwave. Soft closing cupboards throughout.&lt;br/&gt;&lt;br/&gt;Large segregated master bedroom with walk in robe and ensuite. The second bedroom is a wonderful size as well with mirrored robes and both bedrooms have block out blinds. A bonus separate private study area is perfect for working from home and can be closed off from the rest of the apartment.&lt;br/&gt;&lt;br/&gt;Stunning bathroom with floor to ceiling tiles and oversized shower. European laundry which includes the washing machine and clothes dryer. A covered balcony area off living with amazing views to black mountain is the ultimate entertaining area to enjoy with family and friends.&lt;br/&gt;&lt;br/&gt;Two side by side allocated car spaces plus a lock up storage completes this gem of an apartment which has always been very well maintained to a high standard and boasts a mix of casual elegance and simplicity that never goes out of style. Nothing to do but move in an enjoy the lifestyle on offer.&lt;br/&gt;&lt;br/&gt;A perfect location to popular lonsdale street cafes and restaurants with a short walk to the City Centre. Tram stop nearby.&lt;br/&gt;&lt;br/&gt;Other key features to note : &lt;br/&gt;&lt;br/&gt;- Internal size = 96m2&lt;br/&gt;&lt;br/&gt;- Balcony = 11m2&lt;br/&gt;&lt;br/&gt;- Total area = 107m2&lt;br/&gt;&lt;br/&gt;- EER = 6.0&lt;br/&gt;&lt;br/&gt;- Year built 2015&lt;br/&gt;&lt;br/&gt;- Corner unit&lt;br/&gt;&lt;br/&gt;- Double glazed windows&lt;br/&gt;&lt;br/&gt;- Video intercom&lt;br/&gt;&lt;br/&gt;- NBN installed&lt;br/&gt;&lt;br/&gt;- State of the art monitoring system&lt;br/&gt;&lt;br/&gt;- Pay/MATV outlets&lt;br/&gt;&lt;br/&gt;- Visitor parking in complex&lt;br/&gt;&lt;br/&gt;- Body Corporate = $1144.10 per qtr&lt;br/&gt;&lt;br/&gt;- General Rates = $472.00 per qtr&lt;br/&gt;&lt;br/&gt;- Land tax (If property rented out) = $737.58 per qtr&lt;br/&gt;&lt;br/&gt;- Rental Estimate = $625-$650 per week"/>
    <s v="[Lister(id='1922950', name='Paul Kerin', agent_id=None, job_title='Director', url='https://www.realestate.com.au/agent/paul-kerin-1922950?cid={cid}', phone=None, email=None)]"/>
  </r>
  <r>
    <n v="134753854"/>
    <s v="https://www.realestate.com.au/sold/property-townhouse-act-braddon-134753854"/>
    <s v="Braddon"/>
    <s v="ACT"/>
    <n v="2612"/>
    <x v="314"/>
    <s v="18/37 Ipima Street, Braddon, ACT 2612"/>
    <x v="1"/>
    <n v="870000"/>
    <x v="1"/>
    <n v="2"/>
    <n v="2"/>
    <m/>
    <m/>
    <n v="-1"/>
    <m/>
    <s v="AEGDGL"/>
    <s v="Paul and Robyn Sutton Properties - CANBERRA"/>
    <n v="407099175"/>
    <m/>
    <x v="259"/>
    <s v="SOLD. Another Inner North property sold by Paul &amp; Robyn Sutton Properties. We have several buyers who have missed out, so please call Paul on 0407 099 175 or Robyn on 0409 442 484 if you are thinking of selling a similar property in this increasingly popular suburb. We do not charge additional costs to auction your property. Our goal is to keep your marketing costs as low as possible, while giving your property cost-effective market exposure, to achieve a great result.&lt;br/&gt;&lt;br/&gt;&lt;br/&gt;In one of Canberraâ€™s best locations, The Allenby is nestled beneath established trees creating a quiet, relaxed atmosphere, yet is centrally located just minutes walk from the heart of Braddon and the city, with easy access to the light rail, schools and shops. &lt;br/&gt;&lt;br/&gt;This three bedroom, two and half bath townhouse with private access to a double lock-up garage presents a rare opportunity to own in an established, well run and maintained townhouse complex. On the ground floor, the spacious living area is flooded with morning sunlight through the French doors, highlighting the sustainable bamboo flooring and ample built in storage. Through the French doors is the split level deck, creating space for alfresco entertaining, yet private and quiet in the established, low maintenance and fully reticulated garden. Back inside, the dining and kitchen area looks out to the garden via large windows. In the kitchen there is an electric oven, 4 burner gas cooktop and built in dishwasher, set beneath black granite countertops, making entertaining a breeze.&lt;br/&gt;&lt;br/&gt;The Master Suite is also located on the ground floor and features a large window with privacy blinds, built in robes and a well designed ensuite with plenty of storage. The second and third bedrooms are upstairs, both with built in robes and a large, shared bathroom and separate toilet. &lt;br/&gt;&lt;br/&gt;Storage is never an issue, with a built in entertainment unit in the living room, built in robes in all bedrooms, storage cabinets in the garage and a lock up which can be used as a workshop or secure storage â€“ all with internal access from the house for security, convenience and peace of mind. The front door and French doors also feature Crimsafe security screens.&lt;br/&gt;&lt;br/&gt;Year round comfort is achieved throughout the house via a ducted, zoned reverse cycle air conditioning system and ceiling fans in all bedrooms.&lt;br/&gt;&lt;br/&gt;Internal surfaces are freshly painted making this a move-in ready opportunity on one of the best locations in town. &lt;br/&gt;&lt;br/&gt;The Allenby boasts a professional strata manager, and an active Executive Committee who are focused on maintaining and growing the value proposition of this complex for all owners, and actively pursue preventative maintenance opportunities. &lt;br/&gt;&lt;br/&gt;Quality three bedroom townhouses in this very popular area are ofter sought but seldom found. Be sure to place this stunning property at the top of your inspection list.&lt;br/&gt;&lt;br/&gt;&lt;br/&gt;Feature Summary:&lt;br/&gt;&lt;br/&gt;â€¢_x0009_Stunning 3 bedroom townhouse with northerly aspect to rear&lt;br/&gt;â€¢_x0009_Northern sun drenches family room, kitchen and deck&lt;br/&gt;â€¢_x0009_Modern kitchen with gas cooker, electric oven, built in dishwasher&lt;br/&gt;â€¢_x0009_Separate dining area adjacent to kitchen with views of the back garden&lt;br/&gt;â€¢_x0009_Open plan living with natural light overlooking a sunny entertainers deck, and low-maintenance garden with automatic sprinklers&lt;br/&gt;â€¢_x0009_Sustainable bamboo flooring throughout on the ground floor, carpet upstairs&lt;br/&gt;â€¢_x0009_3 spacious bedrooms, all with built in robes&lt;br/&gt;â€¢_x0009_2 bathrooms (master with ensuite) + guest toilet&lt;br/&gt;â€¢_x0009_Master bedroom on the ground floor, 2 bedrooms upstairs with a shared full bathroom&lt;br/&gt;â€¢_x0009_Ceiling fans in all 3 bedrooms&lt;br/&gt;â€¢_x0009_Ducted, zoned (3 zones) reverse cycle air conditioning for year-round comfort&lt;br/&gt;â€¢_x0009_Crimsafe security screens on front and back doors&lt;br/&gt;â€¢_x0009_Built in entertainment cabinet in living room with ample storage&lt;br/&gt;â€¢_x0009_Lower level has a lock-up workshop or storeroom, and a double garage with storage cabinets&lt;br/&gt;â€¢_x0009_Quiet yet central location â€“ 10 minute walk to the heart of Braddon, 15 minutes to the city&lt;br/&gt;&lt;br/&gt;"/>
    <s v="[Lister(id='1055139', name='Paul Sutton', agent_id=None, job_title='Principal &amp; Director - Licensed Agent &amp; Auctioneer ACT &amp; NSW', url='https://www.realestate.com.au/agent/paul-sutton-1055139?cid={cid}', phone=None, email=None), Lister(id='2568934', name='Robyn Sutton', agent_id=None, job_title='Principal', url='https://www.realestate.com.au/agent/robyn-sutton-2568934?cid={cid}', phone=None, email=None)]"/>
  </r>
  <r>
    <n v="135038690"/>
    <s v="https://www.realestate.com.au/sold/property-apartment-act-braddon-135038690"/>
    <s v="Braddon"/>
    <s v="ACT"/>
    <n v="2612"/>
    <x v="315"/>
    <s v="503/86-88 Northbourne Avenue, Braddon, ACT 2612"/>
    <x v="2"/>
    <n v="390000"/>
    <x v="2"/>
    <n v="1"/>
    <n v="2"/>
    <n v="65"/>
    <s v="mÂ²"/>
    <n v="-1"/>
    <m/>
    <s v="MSDKAF"/>
    <s v="Blackshaw - Woden"/>
    <s v="(02)62828686"/>
    <m/>
    <x v="260"/>
    <s v="Located on the fifth floor within the Pheonix Apartment complex and only a stones throw away from Canberra's City centre, this fully furnished one bedroom one bathroom apartment offers over 65m2 of living space as well as amenities such as a large pool and gymnasium.&lt;br/&gt;&lt;br/&gt;The open plan living space offers a good sized kitchen, providing a modern finish, electric cook top, over and dishwasher as well as ample cupboard space. The kitchen also flows nicely onto the meals area which in turn flows nicely to the lounge area. There is also a large, undercover balcony of the lounge space providing decent views all year round.&lt;br/&gt;&lt;br/&gt;The bedroom is a generous size with built in wardrobes and also opens up onto the balcony. The bathroom is also a good size with modern finishes and includes a European laundry.&lt;br/&gt;&lt;br/&gt;Other features include secure basement parking, ceiling fan in master bedroom, heating and cooling split system in lounge room, NBN, dryer and washing machine just to name a few, and of course the property is also being sold fully furnished.&lt;br/&gt;&lt;br/&gt;Features:&lt;br/&gt;&lt;br/&gt;â€¢_x0009_Bedroom with built in wardrobe&lt;br/&gt;â€¢_x0009_Bathroom&lt;br/&gt;â€¢_x0009_European Laundry&lt;br/&gt;â€¢_x0009_Kitchen with ample cupboard space&lt;br/&gt;â€¢_x0009_Dishwasher&lt;br/&gt;â€¢_x0009_Heating and cooling split system in lounge room&lt;br/&gt;â€¢_x0009_Wall heater in bedroom&lt;br/&gt;â€¢_x0009_Ceiling fan in bedroom&lt;br/&gt;â€¢_x0009_Window Treatments&lt;br/&gt;â€¢_x0009_Dryer and washing machine included&lt;br/&gt;â€¢_x0009_NBN&lt;br/&gt;â€¢_x0009_Intercom&lt;br/&gt;â€¢_x0009_Secure basement parking&lt;br/&gt;â€¢_x0009_Fully furnished (a detailed list is available on request)&lt;br/&gt;&lt;br/&gt;EER: 6&lt;br/&gt;Living: 65m2 (approx..)&lt;br/&gt;Balcony: 15m2 (approx..)&lt;br/&gt;Strata: $831 per quarter (approx..)&lt;br/&gt;Rates: $408 per quarter (approx..)&lt;br/&gt;Water: $167 per quarter (approx..)&lt;br/&gt;Land Tax (Investment only): $459 per quarter (approx..)&lt;br/&gt;Weekly rental furnished: $450-$500 per week (approx..)"/>
    <s v="[]"/>
  </r>
  <r>
    <n v="135027622"/>
    <s v="https://www.realestate.com.au/sold/property-apartment-act-braddon-135027622"/>
    <s v="Braddon"/>
    <s v="ACT"/>
    <n v="2612"/>
    <x v="316"/>
    <s v="64/11 Fawkner Street, Braddon, ACT 2612"/>
    <x v="2"/>
    <n v="471750"/>
    <x v="0"/>
    <n v="1"/>
    <n v="1"/>
    <n v="80"/>
    <s v="mÂ²"/>
    <n v="-1"/>
    <m/>
    <s v="ETPKYK"/>
    <s v="Civium Property Group - PHILLIP"/>
    <n v="261620681"/>
    <m/>
    <x v="261"/>
    <s v="Nestled in a beautiful, tree-lined street, you would never guess this single level 2 bedroom apartment is just moments from the CBD and a short walk to the vibrant and exciting Braddon precinct, with plenty of trendy bars, restaurants &amp; shops to enjoy.&lt;br/&gt;&lt;br/&gt;Both bedrooms are well sized and equipped with both garden views and built in robes. The open plan living, and comfortable kitchen flows through into the spacious dining or second lounge area. You will also find a spacious balcony &amp; a generously sized main bathroom within the apartment.&lt;br/&gt;&lt;br/&gt;Additional features include reverse-cycle heating &amp; cooling, intercom security for your peace of mind, as well as plenty of visitor parking.&lt;br/&gt;&lt;br/&gt;Located within the 'Fullerton' complex, enjoy the beautifully manicured residents' courtyard &amp; refreshing pool &amp; BBQ area - the perfect place for relaxing &amp; entertaining. &lt;br/&gt;&lt;br/&gt;Features:&lt;br/&gt;â€¢_x0009_Hitachi split air conditioner system&lt;br/&gt;â€¢_x0009_Large bathroom with spa bath/shower&lt;br/&gt;â€¢_x0009_European style laundry&lt;br/&gt;â€¢_x0009_Nice garden views from all rooms&lt;br/&gt;â€¢_x0009_Tiled throughout, carpet in bedrooms and living&lt;br/&gt;â€¢_x0009_Intercom system&lt;br/&gt;â€¢_x0009_Plenty of storage space in kitchen&lt;br/&gt;â€¢_x0009_Storage cupboard in the hallway&lt;br/&gt;â€¢_x0009_Pool, cabana and vegetable garden&lt;br/&gt;â€¢_x0009_EER: 6&lt;br/&gt;"/>
    <s v="[Lister(id='2387314', name='Josh Finnigan', agent_id=None, job_title='Senior Residential Sales Executive', url='https://www.realestate.com.au/agent/josh-finnigan-2387314?cid={cid}', phone=None, email=None)]"/>
  </r>
  <r>
    <n v="130910206"/>
    <s v="https://www.realestate.com.au/sold/property-apartment-act-braddon-130910206"/>
    <s v="Braddon"/>
    <s v="ACT"/>
    <n v="2612"/>
    <x v="317"/>
    <s v="2/79 Torrens Street, Braddon, ACT 2612"/>
    <x v="2"/>
    <n v="600000"/>
    <x v="0"/>
    <n v="2"/>
    <n v="1"/>
    <m/>
    <m/>
    <n v="-1"/>
    <m/>
    <s v="AQJZEA"/>
    <s v="Blewitt Properties"/>
    <n v="262808808"/>
    <m/>
    <x v="262"/>
    <s v="Located on the ground floor you will find this stunning light filled 2 bedroom property with a large street facing courtyard.&lt;br/&gt;&lt;br/&gt;The property boasts an open plan design with a large galley kitchen that offers stone benches and tiles along with great storage space. The lounge and dining area overlook the large lush courtyard that you enter via the full length glass doors.&lt;br/&gt;&lt;br/&gt;The main bedroom also faces the courtyard and offers full length windows and doors leading out. There is also an ensuite and built-in robes. The second bedroom is generous in size and also offers built-in robes. The main bathroom is very luxurious and has a full size bath with shower.&lt;br/&gt;&lt;br/&gt;Parking is available in the secure underground carpark. &lt;br/&gt; &lt;br/&gt;Features:&lt;br/&gt;- Large light filled open plan living area&lt;br/&gt;- Main bedroom with feature glass doors and corner window&lt;br/&gt;- Main bedroom with ensuite and built-in robes&lt;br/&gt;- Second bedroom with built-in robes&lt;br/&gt;- Main bathroom with full size bath with shower&lt;br/&gt;- Feature kitchen with stone benches and tiles&lt;br/&gt;- Large street frontage courtyard&lt;br/&gt;- Reverse cycle air conditioning&lt;br/&gt;- Single secure underground car park&lt;br/&gt;- Rates $442 p/q&lt;br/&gt;- Land tax $569 p/q (if rented)&lt;br/&gt;- Strata $596 p/q&lt;br/&gt;- EER 6.0"/>
    <s v="[Lister(id='1193459', name='Brenden Blewitt', agent_id=None, job_title='Principal', url='https://www.realestate.com.au/agent/brenden-blewitt-1193459?cid={cid}', phone=None, email=None)]"/>
  </r>
  <r>
    <n v="134504878"/>
    <s v="https://www.realestate.com.au/sold/property-apartment-act-braddon-134504878"/>
    <s v="Braddon"/>
    <s v="ACT"/>
    <n v="2612"/>
    <x v="246"/>
    <s v="59 Currong Street, Braddon, ACT 2612"/>
    <x v="2"/>
    <n v="417000"/>
    <x v="2"/>
    <n v="1"/>
    <n v="1"/>
    <m/>
    <m/>
    <n v="-1"/>
    <m/>
    <s v="NCTRFW"/>
    <s v="JW Land - Founders Lane Project"/>
    <n v="261800100"/>
    <m/>
    <x v="95"/>
    <s v="**$15,000 Home Builder Grant applies for eligible purchasers**&lt;br/&gt;&lt;br/&gt;The 1-bedroom apartments at SOL have been designed to cater for all your apartment living requirements. Regardless of whether you are a looking for an investment or your first home, SOL offers the ultimate urban lifestyle.&lt;br/&gt;&lt;br/&gt;Located literally across the road from the Canberra Centre, residents will have easy endless access to department stores, shops, cafÃ©s, restaurants, cinemas and fitness facilities. Nearby Lake Burley Griffin and Mt. Ainslie provide the perfect outdoor escape.&lt;br/&gt;&lt;br/&gt;At street level, SOL will have its own cosmopolitan buzz. Shops and cafes will add to the lively community atmosphere and provide useful amenities within the Founders Lane precinct.&lt;br/&gt;&lt;br/&gt;The shared rooftop garden has a sweeping 360 degree views of Mt Ainslie, Back Mountain and the city skyline.&lt;br/&gt;&lt;br/&gt;Features:&lt;br/&gt;&lt;br/&gt;â€¢_x0009_Outstanding city location&lt;br/&gt;â€¢_x0009_SMEG 600mm wide induction cooktop&lt;br/&gt;â€¢_x0009_SMEG 600mm wide black linea thermoseal oven&lt;br/&gt;â€¢_x0009_SMEG 600mm wide undermount rangehood&lt;br/&gt;â€¢_x0009_SMEG integrated multi-function dishwasher&lt;br/&gt;â€¢_x0009_Engineered Hickory timber floating flooring&lt;br/&gt;â€¢_x0009_Modern slimline reconstituted stone benchtop&lt;br/&gt;â€¢_x0009_Double glazed windows and sliding doors&lt;br/&gt;â€¢_x0009_Ducted reverse cycle air conditioning &lt;br/&gt;â€¢_x0009_2.65m ceiling height to living areas and bedrooms&lt;br/&gt;â€¢_x0009_Leafy central courtyard&lt;br/&gt;â€¢_x0009_Stunning rooftop garden with barbeque facilities and 360 degree views&lt;br/&gt;&lt;br/&gt;Visit the JWLand Display Gallery at 59 Currong Street North, Braddon ACT 2612."/>
    <s v="[Lister(id='2389126', name='Sarah (é™³éœé›¯) Chan', agent_id=None, job_title='Business Development Manager', url=None, phone=None, email=None)]"/>
  </r>
  <r>
    <n v="133221378"/>
    <s v="https://www.realestate.com.au/sold/property-townhouse-act-braddon-133221378"/>
    <s v="Braddon"/>
    <s v="ACT"/>
    <n v="2612"/>
    <x v="318"/>
    <s v="6/70 Henty Street, Braddon, ACT 2612"/>
    <x v="1"/>
    <n v="930000"/>
    <x v="1"/>
    <n v="2"/>
    <n v="2"/>
    <n v="14"/>
    <s v="mÂ²"/>
    <n v="-1"/>
    <m/>
    <s v="IQHJHI"/>
    <s v="Independent Property Group Gungahlin - GUNGAHLIN"/>
    <n v="262099666"/>
    <m/>
    <x v="263"/>
    <s v="**Due to the current COVID19 situation, we will stagger buyers through open homes with a limit of 20 attendees at a time inside each property. This is to limit interaction and adhere to the social distancing guidelines currently in action. As a result wait time may increase and we ask buyers to be prepared for a slight delay in gaining access to our open homes. Alternatively, we have video appointments available where required. We look forward to continuing to help with your property needs in this period**â€‰â€&lt;br/&gt;&lt;br/&gt;Architecturally designed &amp; built to the highest standard, this brand new terrace home located on the City's fringe has been created with live-in owner in mind. Generous open plan living areas, accentuated by high ceilings &amp; large glass windows &amp; sliding doors provide a spacious &amp; relaxed living environment whilst the location places you within easy walking distance of Braddon &amp; the City with many of Canberra's best food &amp; entertainment destinations.â€‰â€&lt;br/&gt;&lt;br/&gt;The living areas downstairs are both functional &amp; stylish, with a textured timber feature wall providing a beautiful focal point, whilst still adhering to the natural colour palette throughout. The ground level also contains a designer kitchen boasting Miele appliances, separate laundry &amp; a powder room. These downstairs spaces enjoy a seamless connection to the outdoor entertaining courtyard through large glass sliding doors for year-round enjoyment.&lt;br/&gt;&lt;br/&gt;Upstairs contains three well-sized bedrooms, with the luxurious main bedroom boasting a spacious ensuite, walk-in robe &amp; its own private balcony. You will find the main bathroom here also, including the high calibre finishes you would expect such as custom vanities, mirrored storage cabinets, semi-frameless shower screens &amp; a sumptuous spa bath.&lt;br/&gt;&lt;br/&gt;Car accommodation is something that really sets this terrace home apart from the rest. If you have been searching for the perfect inner-city abode with sufficient room for your vehicles and also offering an abundance of additional storage, this one is for you.&lt;br/&gt;&lt;br/&gt;The location is, without doubt, the highlight here, being just metres from Lonsdale Street and all of the bars, cafes, restaurants &amp; night spots on offer within this popular lifestyle precinct.&lt;br/&gt;&lt;br/&gt;If you are looking for a dwelling where you can enjoy city living in a private townhouse setting, call Robert Potts today on 0408 626 096. Alternatively, we welcome you to attend our next open home.&lt;br/&gt;&lt;br/&gt; &lt;br/&gt;&lt;br/&gt;Features include:&lt;br/&gt;&lt;br/&gt;* Sensational City fringe location within walking distance of all amenities&lt;br/&gt;&lt;br/&gt;* Located within the boutique &quot;Lumiere&quot; complex of only 19 terraces&lt;br/&gt;&lt;br/&gt;* Contemporary architect-designed terrace with striking street appeal&lt;br/&gt;&lt;br/&gt;* Designer kitchen with 30mm stone surfaces &amp; Miele appliances (including pyrolytic oven, combi oven/microwave &amp; integrated dishwasher)&lt;br/&gt;&lt;br/&gt;* Luxurious bathroom &amp; ensuite featuring full-height tiling, semi-frameless shower screens &amp; wall hung toilets&lt;br/&gt;&lt;br/&gt;* Engineered herringbone timber floors to the lower level&lt;br/&gt;&lt;br/&gt;* Quality carpets to upstairs rooms&lt;br/&gt;&lt;br/&gt;* NBN ready&lt;br/&gt;&lt;br/&gt;* Double glazed windows throughout&lt;br/&gt;&lt;br/&gt;* Ducted reverse cycle heating &amp; cooling throughout&lt;br/&gt;&lt;br/&gt;* Fully landscaped courtyard&lt;br/&gt;&lt;br/&gt;* Large double lock-up garage with internal access to the dwelling&lt;br/&gt;&lt;br/&gt;* Large additional area within garage perfect for storage/motorcycle parking etc."/>
    <s v="[Lister(id='1238863', name='Robert Potts', agent_id='edb34a44-3ac2-4e8f-98c9-2bc3a36cc3a6', job_title='Sales Director', url='https://www.realestate.com.au/agent/robert-potts-1238863?cid={cid}', phone=None, email=None)]"/>
  </r>
  <r>
    <n v="134798458"/>
    <s v="https://www.realestate.com.au/sold/property-apartment-act-braddon-134798458"/>
    <s v="Braddon"/>
    <s v="ACT"/>
    <n v="2612"/>
    <x v="319"/>
    <s v="25/58 Lowanna Street, Braddon, ACT 2612"/>
    <x v="2"/>
    <n v="465000"/>
    <x v="0"/>
    <n v="2"/>
    <n v="2"/>
    <m/>
    <m/>
    <n v="-1"/>
    <m/>
    <s v="SRNBYG"/>
    <s v="LJ Hooker - Kaleen"/>
    <n v="262411922"/>
    <m/>
    <x v="264"/>
    <s v="Lightfilled, breezy city living at its absolute best is available right here right now. It's yours for the taking.&lt;br/&gt;This beautiful sundrenched two bedroom modern apartment is sure to impress. Both of the bedrooms are spacious. The en-suite and main bathroom generous. And the lifestyleâ€¦ Wellâ€¦ the city convenience is all yours.&lt;br/&gt; &lt;br/&gt;In excellent condition this spacious town residence should absolutely be on your must see list. Buy it today and move in tomorrow. Our realistic sellers are ready to entertain offers to have you in the apartment and enjoying all of its benefits right now in a jiffy. &lt;br/&gt; &lt;br/&gt;Complete with large wrap around balcony secure garage with internal access and gym on site to keep you fit and looking fabulous. &lt;br/&gt;You won't find better, but you'll have to be quick.  &lt;br/&gt;&lt;br/&gt;Come see and negotiate today on this outstanding opportunity.EER6&lt;br/&gt; &lt;br/&gt;Please speak to Tim Russell 0416 087 834 or Eoin Ryan-Hicks for further information or a private inspection. &lt;br/&gt;&lt;br/&gt;Features include:&lt;br/&gt;Two generous bedrooms &lt;br/&gt;Ensuite bathroom to main bedroom&lt;br/&gt;Light Rail station directly adjacent to the complex&lt;br/&gt;Gym in complex&lt;br/&gt;Spacious wrap around balcony&lt;br/&gt;Securely positioned on the second floor&lt;br/&gt;Secure underground parking with internal access&lt;br/&gt;Easy access to the city&lt;br/&gt;Spacious and light filled&lt;br/&gt;Available to move right in"/>
    <s v="[Lister(id='112980', name='Tim Russell', agent_id=None, job_title='Sales Manager/Franchise Owner', url='https://www.realestate.com.au/agent/tim-russell-112980?cid={cid}', phone=None, email=None), Lister(id='1705322', name='Eoin Ryan-Hicks', agent_id=None, job_title='Sales Associate &amp; EA to Tim Russell', url='https://www.realestate.com.au/agent/eoin-ryan-hicks-1705322?cid={cid}', phone=None, email=None)]"/>
  </r>
  <r>
    <n v="134611974"/>
    <s v="https://www.realestate.com.au/sold/property-apartment-act-braddon-134611974"/>
    <s v="Braddon"/>
    <s v="ACT"/>
    <n v="2612"/>
    <x v="320"/>
    <s v="107/17 Dooring Street, Braddon, ACT 2612"/>
    <x v="2"/>
    <n v="382000"/>
    <x v="2"/>
    <n v="1"/>
    <n v="1"/>
    <n v="64"/>
    <s v="mÂ²"/>
    <n v="-1"/>
    <m/>
    <s v="KAWXWF"/>
    <s v="LJ Hooker Kippax - Holt"/>
    <n v="262553888"/>
    <m/>
    <x v="264"/>
    <s v="Situated on the ground floor this spacious 64m2 apartment features an open plan living area drenched in natural light from the expansive North facing windows and sliding door, seamlessly flowing out to an oversized 35m2 North facing terrace. &lt;br/&gt;&lt;br/&gt;The kitchen boats a functional layout with granite benchtops and stainless-steel appliances. A well-equipped bathroom, European laundry and study nook offer generous space and storage for the apartment. &lt;br/&gt;&lt;br/&gt;Perfectly located in Braddon only a short drive to the City Centre and Dickson shops as well as easy access to the light rail only 100m from your doorstep. &lt;br/&gt;&lt;br/&gt;This is the ideal property for first homeowners, downsizers and investors alike, be sure to come and check it out for yourself!&lt;br/&gt;&lt;br/&gt;-_x0009_Spacious open plan living &lt;br/&gt;-_x0009_Reverse cycle air conditioning &lt;br/&gt;-_x0009_Functional kitchen layout with granite benchtops and stainless-steel appliances&lt;br/&gt;-_x0009_Study nook &lt;br/&gt;-_x0009_Oversized 35m2 North facing terrace &lt;br/&gt;-_x0009_Built in robe &lt;br/&gt;-_x0009_Ground floor &lt;br/&gt;-_x0009_Gym &amp; BBQ facilities in complex &lt;br/&gt;-_x0009_Car space with storage &lt;br/&gt;-_x0009_Located 100m from the light rail &lt;br/&gt;-_x0009_Only a short drive to the City Centre &amp; Dickson shops &lt;br/&gt;&lt;br/&gt;Living Size: 64m2 + 35m2 terrace  &lt;br/&gt;Rates: Approx $1,185.15 pa &lt;br/&gt;Land Tax (Payable only if rented): Approx $1,329.14 pa&lt;br/&gt;EER: 6.0&lt;br/&gt;&lt;br/&gt;All information contained herein is gathered from sources we consider to be reliable. However, we cannot guarantee or give any warranty about the information provided. Interested parties must solely rely on their own enquiries."/>
    <s v="[Lister(id='2058306', name='Sarah Turnbull', agent_id=None, job_title='Sales Consultant', url='https://www.realestate.com.au/agent/sarah-turnbull-2058306?cid={cid}', phone=None, email=None)]"/>
  </r>
  <r>
    <n v="133371910"/>
    <s v="https://www.realestate.com.au/sold/property-apartment-act-braddon-133371910"/>
    <s v="Braddon"/>
    <s v="ACT"/>
    <n v="2612"/>
    <x v="321"/>
    <s v="222/43 Currong Street North, Braddon, ACT 2612"/>
    <x v="2"/>
    <n v="1020000"/>
    <x v="1"/>
    <n v="2"/>
    <n v="4"/>
    <m/>
    <m/>
    <n v="-1"/>
    <m/>
    <s v="NCTRFW"/>
    <s v="JW Land - Founders Lane Project"/>
    <n v="261800100"/>
    <m/>
    <x v="265"/>
    <s v="Founders Lane is the vibrant new inner-city precinct that's set to completely transform Canberra's CBD. Designed by Canberrans for Canberra, Founders Lane employs the highest standards of design.&lt;br/&gt;&lt;br/&gt;This boutique development incorporates premium materials and finishes, designed to maximise space, storage and natural light.&lt;br/&gt;&lt;br/&gt;Set against the backdrop of Mount Ainslie and designed around the beautiful American Elm tree, Provenance enlightens the senses and provides peace and tranquillity.&lt;br/&gt;&lt;br/&gt;Materials and appliances have been selected for their appearance, functionality and durability. Windows and glass sliding doors are double glazed to provide added thermal and acoustic protection, and year-round comfort.&lt;br/&gt;&lt;br/&gt;The kitchen is a homeowner's dream offering an induction cooktop, integrated dishwasher, double sized sink and an externally ducted range hood.&lt;br/&gt;&lt;br/&gt;Features:â€‰â€&lt;br/&gt;&lt;br/&gt;â€¢ Inner-city location, ideal for investors and owner-occupiers alike&lt;br/&gt;&lt;br/&gt;â€¢ Double glazing to all windows and glass sliding doors&lt;br/&gt;&lt;br/&gt;â€¢ Australian blackbutt timber flooring&lt;br/&gt;&lt;br/&gt;â€¢ Smeg thermose appliances&lt;br/&gt;&lt;br/&gt;â€¢ Engineered stone bench tops&lt;br/&gt;&lt;br/&gt;Call Sarah on 0448 249 199 to book a private appointment.&lt;br/&gt;&lt;br/&gt;JWLand Display Gallery&lt;br/&gt;&lt;br/&gt;59 Currong Street, Braddon ACT 2612."/>
    <s v="[Lister(id='2389126', name='Sarah (é™³éœé›¯) Chan', agent_id=None, job_title='Business Development Manager', url=None, phone=None, email=None)]"/>
  </r>
  <r>
    <n v="134803986"/>
    <s v="https://www.realestate.com.au/sold/property-apartment-act-braddon-134803986"/>
    <s v="Braddon"/>
    <s v="ACT"/>
    <n v="2612"/>
    <x v="322"/>
    <s v="215/27 Lonsdale  Street, Braddon, ACT 2612"/>
    <x v="2"/>
    <n v="512500"/>
    <x v="2"/>
    <n v="1"/>
    <n v="1"/>
    <n v="73"/>
    <s v="mÂ²"/>
    <n v="-1"/>
    <m/>
    <s v="KZKTTP"/>
    <s v="LJ Hooker - Dickson"/>
    <n v="262572111"/>
    <m/>
    <x v="102"/>
    <s v="Oozing executive living, this light filled, energetic apartment puts you SMACK bang in the middle of one of Canberra's finest entertainment hubs! At your doorstep you will find everything you need from shops to restaurants, to local business'. This is the urban village you have been waiting for. &lt;br/&gt;&lt;br/&gt;Grab a coffee from Lonsdale street roasters and head upstairs to enjoy the executive lifestyle that awaits you. What I love about upon entering is the design and use of space this apartment offers. The interiors are set to impress with high ceilings, timber flooring and feature track lighting. Wide, wheelchair accessible, light filled spaces take you through this unique floorplan. Your living room combines industrial features with an easy flow of indoor and outdoor living. &lt;br/&gt;&lt;br/&gt;The balcony is the largest in the complex with a beautiful canopy outlook, making this a place to entertain and enjoy all year round. A cool feature is the floating tiles on both balconies means water drains quickly from around each tile. There is no grout to clean and there is no pooling of water. The tiles are quick and inexpensive to replace if damaged. A unique feature is the open-air entrance door. This allows for wonderful cross ventilation when the east facing balcony is open. You can enjoy a lovely evening breeze. &lt;br/&gt;&lt;br/&gt;The open plan kitchen includes stone benchtops, SMEG appliances, integrated fridge/freezer and dishwasher. The external extraction fan means no nasty smells through the apartment and built-in cabinetry from the kitchen through to the living area provides generous storage options. This apartment has a clean, sophisticated look throughout. &lt;br/&gt;&lt;br/&gt;The bathroom is spacious and features a beautiful rain shower, plus the additional handheld shower head. The double vanity &amp; matte black taps are custom fitted in, flowing with the colour scheme throughout. &lt;br/&gt;&lt;br/&gt;Palko is located in the heart of Braddon and is a standout in the precinct's transformation. Cafes, restaurants and boutique retail stores are all on your doorstep for whenever the mood arises. There is little in the way of a commute when you live this close to everything and with the Light Rail and anything else you could possibly need right outside; do you really even need a car?&lt;br/&gt;&lt;br/&gt;Features:&lt;br/&gt;&lt;br/&gt;- Front balcony off living area overlooks Lonsdale Street&lt;br/&gt;- 2.7m ceilings to living areas &lt;br/&gt;- Floating timber flooring&lt;br/&gt;- Detailed and customised timber joinery&lt;br/&gt;- SMEG appliances: Electric induction cooktop; electric wall oven; integrated fridge/freezer &lt;br/&gt;  and dishwasher&lt;br/&gt;- Stone benchtops and splashbacks&lt;br/&gt;- Feature track lighting&lt;br/&gt;- Reverse cycle air conditioning, ducted and zoned&lt;br/&gt;- Heat exchange system&lt;br/&gt;- Mains gas continuous hot water&lt;br/&gt;- Video intercom system&lt;br/&gt;- NBN&lt;br/&gt;- Double glazed throughout&lt;br/&gt;- 1 Car space, with basement storage"/>
    <s v="[Lister(id='1691286', name='Andrew Grenfell', agent_id=None, job_title='Registered Agent', url='https://www.realestate.com.au/agent/andrew-grenfell-1691286?cid={cid}', phone=None, email=None)]"/>
  </r>
  <r>
    <n v="134439266"/>
    <s v="https://www.realestate.com.au/sold/property-apartment-act-braddon-134439266"/>
    <s v="Braddon"/>
    <s v="ACT"/>
    <n v="2612"/>
    <x v="323"/>
    <s v="15/17 Helemon Street, Braddon, ACT 2612"/>
    <x v="2"/>
    <n v="596000"/>
    <x v="1"/>
    <n v="2"/>
    <n v="2"/>
    <m/>
    <m/>
    <n v="102"/>
    <s v="mÂ²"/>
    <s v="KZKTTP"/>
    <s v="LJ Hooker - Dickson"/>
    <n v="262572111"/>
    <m/>
    <x v="266"/>
    <s v="Auction Location: Online. &lt;br/&gt;&lt;br/&gt;Spacious open plan living meets amazing location in this top floor Inner North apartment! Only a minutes walk from Lonsdale Street yet surrounded by beautiful leafy green outlooks, parks and gardens, this apartment is, simply, a must see!&lt;br/&gt;&lt;br/&gt;Well designed; the apartment offers three bedroom executive living in the Brundle Place complex where convenience and amenity abound. With over 100m2 of living space the living areas are huge and provide an excellent footprint to set up your entertainment, living and dining areas as well as opening onto a balcony set in the tree-tops, with background views of Black Mountain.&lt;br/&gt;&lt;br/&gt;The view is not restricted to the common area, with the balcony being shared with the main bedroom that comes equipped with walk-in wardrobe and ensuite. The remaining bedrooms are generously sized with built in robes while the main bathroom also features a corner spa.&lt;br/&gt;&lt;br/&gt;The complex is really well maintained with beautiful gardens and a large outdoor pool that's sure to attract your attention in the hot summer months!&lt;br/&gt;&lt;br/&gt;The City is just a stone's throw away along with local shops, cafes, bars, restaurants,  and countless amenities, parks, and gardens - this really is a great opportunity for the investor or owner occupier to take advantage of. A slice of the inner-north at a reasonable price, it really is a lifestyle on offer, don't miss out so call Andrew on 0403 169 259 to arrange a private viewing or come along to the next open home.&lt;br/&gt;&lt;br/&gt;Features:&lt;br/&gt;Reverse cycle air conditioning&lt;br/&gt;Open plan design and large living areas.&lt;br/&gt;Electrical appliances&lt;br/&gt;Views to Black Mountain&lt;br/&gt;Outdoor pool&lt;br/&gt;Secure double basement carpark and storage&lt;br/&gt;Bathroom with corner spa&lt;br/&gt;European laundry&lt;br/&gt;Walking distance to Lonsdale Street and the City"/>
    <s v="[Lister(id='1246979', name='Andrew Browne', agent_id=None, job_title='Registered Agent', url='https://www.realestate.com.au/agent/andrew-browne-1246979?cid={cid}', phone=None, email=None)]"/>
  </r>
  <r>
    <n v="134388354"/>
    <s v="https://www.realestate.com.au/sold/property-apartment-act-braddon-134388354"/>
    <s v="Braddon"/>
    <s v="ACT"/>
    <n v="2612"/>
    <x v="324"/>
    <s v="434/24 Lonsdale Street, Braddon, ACT 2612"/>
    <x v="2"/>
    <n v="485000"/>
    <x v="0"/>
    <n v="1"/>
    <n v="1"/>
    <m/>
    <m/>
    <n v="-1"/>
    <m/>
    <s v="AXKTCN"/>
    <s v="The Real Estate Shop"/>
    <n v="262313100"/>
    <m/>
    <x v="266"/>
    <s v="Flexible viewing at a time to suit you - call 6231 3100 to book yours&lt;br/&gt;&lt;br/&gt;Wow! Located in the heart of the Braddon precinct, Mode 3 is a very exciting place to live. With a host of cafes, bars, restaurants and speciality businesses right at the door, it's also just a 6 minute walk to the Canberra Centre. &lt;br/&gt;&lt;br/&gt;The apartment itself is the very popular New York loft design with a feature stairway leading to the second level. Here there is the main bedroom and a large, separate study with a privacy door that could easily work as a guest bedroom.&lt;br/&gt;&lt;br/&gt;Downstairs, the open plan living has soaring glass windows that let in an abundance of natural light and access to the large terrace with views across to Mount Ainslie from this top floor, prime position.&lt;br/&gt;&lt;br/&gt;Currently rented as a serviced apartment, the property is fully furnished and ready to go. In this mode the returns can be very attractive for an investor. Alternatively, the live-in buyer can move straight in and enjoy this fantastic property for yourself. &lt;br/&gt;&lt;br/&gt;So for a stylish loft apartment, situated in this vibrant, inner city location, call our 24 hour Home Buyer Hotline now on 6231 3100. &lt;br/&gt;&lt;br/&gt;Always Open for Inspection at a time to suit you."/>
    <s v="[Lister(id='821875', name='Real Estate Shop', agent_id=None, job_title='The Real Estate Shop Team', url=None, phone=None, email=None)]"/>
  </r>
  <r>
    <n v="133371966"/>
    <s v="https://www.realestate.com.au/sold/property-apartment-act-braddon-133371966"/>
    <s v="Braddon"/>
    <s v="ACT"/>
    <n v="2612"/>
    <x v="325"/>
    <s v="G20/43 Currong Street North, Braddon, ACT 2612"/>
    <x v="2"/>
    <n v="1160000"/>
    <x v="7"/>
    <n v="3"/>
    <n v="3"/>
    <m/>
    <m/>
    <n v="-1"/>
    <m/>
    <s v="NCTRFW"/>
    <s v="JW Land - Founders Lane Project"/>
    <n v="261800100"/>
    <m/>
    <x v="110"/>
    <s v="Founders Lane is the vibrant new inner-city precinct that's set to completely transform Canberra's CBD. Designed by Canberrans for Canberra, Founders Lane employs the highest standards of design.&lt;br/&gt;&lt;br/&gt;This boutique development incorporates premium materials and finishes, designed to maximise space, storage and natural light.&lt;br/&gt;&lt;br/&gt;Set against the backdrop of Mount Ainslie and designed around the beautiful American Elm tree, Provenance enlightens the senses and provides peace and tranquillity.&lt;br/&gt;&lt;br/&gt;Materials and appliances have been selected for their appearance, functionality and durability. Windows and glass sliding doors are double glazed to provide added thermal and acoustic protection, and year-round comfort.&lt;br/&gt;&lt;br/&gt;The kitchen is a homeowner's dream offering an induction cooktop, integrated dishwasher, double sized sink and an externally ducted range hood.&lt;br/&gt;&lt;br/&gt;Features:â€‰â€&lt;br/&gt;&lt;br/&gt;- Inner-city location, ideal for investors and owner-occupiers alike&lt;br/&gt;- Double glazing to all windows and glass sliding doors&lt;br/&gt;- Australian blackbutt timber flooring&lt;br/&gt;- Smeg thermose appliances&lt;br/&gt;- Engineered stone bench tops&lt;br/&gt;&lt;br/&gt;Call Sarah on 0448 249 199 to book a private appointment.&lt;br/&gt;&lt;br/&gt;JWLand Display Gallery&lt;br/&gt;&lt;br/&gt;59 Currong Street, Braddon ACT 2612."/>
    <s v="[Lister(id='2389126', name='Sarah (é™³éœé›¯) Chan', agent_id=None, job_title='Business Development Manager', url=None, phone=None, email=None)]"/>
  </r>
  <r>
    <n v="134193834"/>
    <s v="https://www.realestate.com.au/sold/property-townhouse-act-braddon-134193834"/>
    <s v="Braddon"/>
    <s v="ACT"/>
    <n v="2612"/>
    <x v="326"/>
    <s v="10/70 Henty Street, Braddon, ACT 2612"/>
    <x v="1"/>
    <n v="930000"/>
    <x v="1"/>
    <n v="2"/>
    <n v="2"/>
    <m/>
    <m/>
    <n v="-1"/>
    <m/>
    <s v="IQHJHI"/>
    <s v="Independent Property Group Gungahlin - GUNGAHLIN"/>
    <n v="262099666"/>
    <m/>
    <x v="267"/>
    <s v="**Due to the current COVID19 situation, we will stagger buyers through open homes with a limit of 20 attendees at a time inside each property. This is to limit interaction and adhere to the social distancing guidelines currently in action. As a result wait time may increase and we ask buyers to be prepared for a slight delay in gaining access to our open homes. Alternatively, we have video appointments available where required. We look forward to continuing to help with your property needs in this period**â€‰â€&lt;br/&gt;&lt;br/&gt;Architecturally designed &amp; built to the highest standard, this brand new terrace home located on the City's fringe has been created with live-in owner in mind. Generous open plan living areas, accentuated by high ceilings &amp; large glass windows &amp; sliding doors provide a spacious &amp; relaxed living environment whilst the location places you within easy walking distance of Braddon &amp; the City with many of Canberra's best food &amp; entertainment destinations.â€‰â€&lt;br/&gt;&lt;br/&gt;The living areas downstairs are both functional &amp; stylish, with a textured timber feature wall providing a beautiful focal point, whilst still adhering to the natural colour palette throughout. The ground level also contains a designer kitchen boasting Miele appliances, separate laundry &amp; a powder room. These downstairs spaces enjoy a seamless connection to the outdoor entertaining courtyard through large glass sliding doors for year-round enjoyment.&lt;br/&gt;&lt;br/&gt;Upstairs contains three well-sized bedrooms, with the luxurious main bedroom boasting a spacious ensuite, walk-in robe &amp; its own private balcony. You will find the main bathroom here also, including the high calibre finishes you would expect such as custom vanities, mirrored storage cabinets, semi-frameless shower screens &amp; a sumptuous spa bath.&lt;br/&gt;&lt;br/&gt;Car accommodation is something that really sets this terrace home apart from the rest. If you have been searching for the perfect inner-city abode with sufficient room for your vehicles and also offering an abundance of additional storage, this one is for you.&lt;br/&gt;&lt;br/&gt;The location is, without doubt, the highlight here, being just metres from Lonsdale Street and all of the bars, cafes, restaurants &amp; night spots on offer within this popular lifestyle precinct.&lt;br/&gt;&lt;br/&gt;If you are looking for a dwelling where you can enjoy city living in a private townhouse setting, call Robert Potts today on 0408 626 096. Alternatively, we welcome you to attend our next open home.&lt;br/&gt;&lt;br/&gt; &lt;br/&gt;&lt;br/&gt;Features include:&lt;br/&gt;&lt;br/&gt;* Sensational City fringe location within walking distance of all amenities&lt;br/&gt;&lt;br/&gt;* Located within the boutique &quot;Lumiere&quot; complex of only 19 terraces&lt;br/&gt;&lt;br/&gt;* Contemporary architect-designed terrace with striking street appeal&lt;br/&gt;&lt;br/&gt;* Designer kitchen with 30mm stone surfaces &amp; Miele appliances (including pyrolytic oven, combi oven/microwave &amp; integrated dishwasher)&lt;br/&gt;&lt;br/&gt;* Luxurious bathroom &amp; ensuite featuring full-height tiling, semi-frameless shower screens &amp; wall hung toilets&lt;br/&gt;&lt;br/&gt;* Engineered herringbone timber floors to the lower level&lt;br/&gt;&lt;br/&gt;* Quality carpets to upstairs rooms&lt;br/&gt;&lt;br/&gt;* NBN ready&lt;br/&gt;&lt;br/&gt;* Double glazed windows throughout&lt;br/&gt;&lt;br/&gt;* Ducted reverse cycle heating &amp; cooling throughout&lt;br/&gt;&lt;br/&gt;* Fully landscaped courtyard&lt;br/&gt;&lt;br/&gt;* Large double lock-up garage with internal access to the dwelling&lt;br/&gt;&lt;br/&gt;* Large additional area within garage perfect for storage/motorcycle parking etc."/>
    <s v="[Lister(id='1238863', name='Robert Potts', agent_id='edb34a44-3ac2-4e8f-98c9-2bc3a36cc3a6', job_title='Sales Director', url='https://www.realestate.com.au/agent/robert-potts-1238863?cid={cid}', phone=None, email=None)]"/>
  </r>
  <r>
    <n v="134457326"/>
    <s v="https://www.realestate.com.au/sold/property-apartment-act-braddon-134457326"/>
    <s v="Braddon"/>
    <s v="ACT"/>
    <n v="2612"/>
    <x v="327"/>
    <s v="705/74 Northbourne Avenue, Braddon, ACT 2612"/>
    <x v="2"/>
    <n v="362000"/>
    <x v="2"/>
    <n v="1"/>
    <n v="1"/>
    <m/>
    <m/>
    <n v="-1"/>
    <m/>
    <s v="IQHJHI"/>
    <s v="Independent Property Group Gungahlin - GUNGAHLIN"/>
    <n v="262099666"/>
    <m/>
    <x v="267"/>
    <s v="Vacant and ready to go this residence in the heart of the city is ideal for any live in owner, first home buyer looking to enter the market or the astute investor looking to add to their portfolio. Enjoy the aspect high up on the 7th floor with pleasant views towards Mt. Ainslie. Inside, the large open plan layout has been expertly designed to offer you with plenty of space to relax and entertain in style. Embrace the location with the Alinga Light Rail station only metres away. Have the opportunity to travel along the corridor of Northbourne Avenue and into the vibrant Dickson and Gungahlin precincts. You'll never have to worry about traffic or parking again.&lt;br/&gt;&lt;br/&gt;Create the lifestyle you've always imagined living in this Inner-city location. An added layer of comfort has also been provided to you within. Updated with new honeycomb blinds &amp; split-system air-conditioner units to the living area and main bedroom, enjoy the benefit these inclusions have to offer you. In this highly sought after location, this area provides you with a wealth of local attractions to experience. Whether you work in the city, study at the ANU or simply want to indulge in the countless cafes, bars, restaurants and shopping outlets, living in this residence offers you all that, only minutes from your doorstep. &lt;br/&gt;&lt;br/&gt;When you're not indulging in the countless restaurants throughout the city. The practical kitchen supplies you a generous area with electric cooktop, oven and dishwasher, to cook all those homemade meals to delight, the breakfast bar is also a nice addition, ideal for meals on the go. The large main bedroom offers you a private retreat to enjoy, with a peaceful outlook and direct access to the balcony. &lt;br/&gt;&lt;br/&gt;In this vibrant location, you'll be spoilt for choice, with a range of shopping, dining and entertainment hotspots only minutes away for you to enjoy. The only issue you'll find living in this home is deciding exactly where to go, with Lonsdale Street and the Canberra Centre only around the corner with dozens of venues to experience. &lt;br/&gt;&lt;br/&gt;Summary of features:&lt;br/&gt;Located high on level 7 &lt;br/&gt;Views towards Mt. Ainslie&lt;br/&gt;East facing&lt;br/&gt;Freshly painted&lt;br/&gt;New honeycomb blinds &lt;br/&gt;Split system heating &amp; cooling to living area &amp; main bedroom&lt;br/&gt;New hot water system&lt;br/&gt;Spacious open plan layout&lt;br/&gt;Spacious balcony with views&lt;br/&gt;Large kitchen with breakfast bar&lt;br/&gt;European style laundry &lt;br/&gt;Spa bath in bathroom &lt;br/&gt;Communal pool with barbeque areas&lt;br/&gt;Indoor gym &amp; sauna &lt;br/&gt;Alinga Street Light Rail station 300 metre walk away &lt;br/&gt;Lonsdale Street 300 metre walk away&lt;br/&gt;Canberra Centre 350 metre walk away&lt;br/&gt;ANU 5-minute walk away &lt;br/&gt;&lt;br/&gt;Key figures:&lt;br/&gt;Living area: 67m2 &lt;br/&gt;Land tax (Investors only): $1,800 p.a. (approx.)&lt;br/&gt;Rates: $1,511 p.a. (approx.)&lt;br/&gt;Strata: $4,477 p.a. (approx.)&lt;br/&gt;EER: 6 &lt;br/&gt;"/>
    <s v="[Lister(id='1238103', name='Paul Corazza', agent_id='70563eeb-80ca-4da6-aaf7-a5d01d93c9bd', job_title='Principal', url='https://www.realestate.com.au/agent/paul-corazza-1238103?cid={cid}', phone=None, email=None), Lister(id='1252299', name='Ray Moon', agent_id='53778c46-f6a7-4e22-afd9-467eea6244c2', job_title='Senior Sales Associate', url='https://www.realestate.com.au/agent/ray-moon-1252299?cid={cid}', phone=None, email=None)]"/>
  </r>
  <r>
    <n v="133372042"/>
    <s v="https://www.realestate.com.au/sold/property-apartment-act-braddon-133372042"/>
    <s v="Braddon"/>
    <s v="ACT"/>
    <n v="2612"/>
    <x v="328"/>
    <s v="515/43 Currong Street North, Braddon, ACT 2612"/>
    <x v="2"/>
    <n v="682000"/>
    <x v="0"/>
    <n v="2"/>
    <n v="2"/>
    <m/>
    <m/>
    <n v="-1"/>
    <m/>
    <s v="NCTRFW"/>
    <s v="JW Land - Founders Lane Project"/>
    <n v="261800100"/>
    <m/>
    <x v="268"/>
    <s v="Founders Lane is the vibrant new inner-city precinct that's set to completely transform Canberra's CBD. Designed by Canberrans for Canberra, Founders Lane employs the highest standards of design.&lt;br/&gt;&lt;br/&gt;Materials and appliances have been selected for their appearance, functionality and durability. Windows and glass sliding doors are double glazed to provide added thermal and acoustic protection, and year-round comfort.&lt;br/&gt;&lt;br/&gt;The kitchen is a homeowner's dream offering an induction cooktop, integrated dishwasher, double sized sink and an externally ducted range hood.&lt;br/&gt;&lt;br/&gt;This boutique development incorporates premium materials and finishes, designed to maximise space, storage and natural light.&lt;br/&gt;&lt;br/&gt;Set against the backdrop of Mount Ainslie and designed around the beautiful American Elm tree, Provenance enlightens the senses and provides peace and tranquillity.&lt;br/&gt;&lt;br/&gt;Features:&lt;br/&gt;&lt;br/&gt;â€¢ Ideal for investors and owner-occupiers alike&lt;br/&gt;â€¢ Double glazing to all windows and glass sliding doors&lt;br/&gt;â€¢ Australian blackbutt timber flooring&lt;br/&gt;â€¢ Smeg thermoseal appliances&lt;br/&gt;â€¢ Engineered stone bench tops&lt;br/&gt;&lt;br/&gt;Call Sarah on 0448 249 199 to book a private appointment.&lt;br/&gt;&lt;br/&gt;JWLand Display Gallery&lt;br/&gt;&lt;br/&gt;59 Currong Street, Braddon ACT 2612."/>
    <s v="[]"/>
  </r>
  <r>
    <n v="127138490"/>
    <s v="https://www.realestate.com.au/sold/property-apartment-act-braddon-127138490"/>
    <s v="Braddon"/>
    <s v="ACT"/>
    <n v="2612"/>
    <x v="329"/>
    <s v="128/3-10 Ipima Street, Braddon, ACT 2612"/>
    <x v="2"/>
    <n v="370000"/>
    <x v="2"/>
    <n v="1"/>
    <n v="1"/>
    <n v="59"/>
    <s v="mÂ²"/>
    <n v="-1"/>
    <m/>
    <s v="UCRDEX"/>
    <s v="McGrath - Canberra"/>
    <n v="261238000"/>
    <m/>
    <x v="269"/>
    <s v="Beautifully appointed eighth floor apartment with views of Mt Majura. This light filled apartment with current tenancy in place until August 2020, has an added bonus of a separate study/room, along with a spacious kitchen with plenty of storage and a large bathroom with double basins. Located in the heart of the Inner North, close to the Canberra Centre, the Australian National University, restaurants, clubs, schools, public transport and so much more, this apartment has been built with convenience and lifestyle in mind.&lt;br/&gt;&lt;br/&gt;- Currently rented at $440 per week until 21 August 2020&lt;br/&gt;- 5.7% return on investment&lt;br/&gt;- North facing, 8th floor apartment with views to Mt Majura&lt;br/&gt;- Study large enough for a single bed providing a 2 bed solution without the price tag&lt;br/&gt;- Kitchen with quality appliances and inclusions&lt;br/&gt;- New reverse cycle air-conditioning unit&lt;br/&gt;- Security camera and intercom system&lt;br/&gt;- Secure basement parking with caged storage and lift access&lt;br/&gt;- Accessible apartment: large car space, large shower cubicle/bathroom&lt;br/&gt;- NBN and Foxtel ready + full internal network to centralised network port&lt;br/&gt;- Complex with gymnasium and indoor swimming pool&lt;br/&gt;- Communal indoor and outdoor areas&lt;br/&gt;- Online owners portal for body corporate communication&lt;br/&gt;- Rex Hotel next door with restaurant, cocktail lounge and bar&lt;br/&gt;- Public transport on the doorstep with bus and rail stops&lt;br/&gt;- General Rates: $1,675 per annum&lt;br/&gt;- Body Corporate: $5,156 per annum&lt;br/&gt;- Land Tax (if rented only): $1,898 per annum approximately.&lt;br/&gt;&lt;br/&gt;Due to Covid â€“ 19 a max of 10 people will be permitted inside. Social distancing of 1.5m â€“ 2m must be observed. Please practice good hygiene and refrain from entry if exhibiting any symptoms. We will collect the names + details of all attendees to allow for contact tracing if required."/>
    <s v="[]"/>
  </r>
  <r>
    <n v="133672374"/>
    <s v="https://www.realestate.com.au/sold/property-townhouse-act-braddon-133672374"/>
    <s v="Braddon"/>
    <s v="ACT"/>
    <n v="2612"/>
    <x v="330"/>
    <s v="7/79 Torrens Street, Braddon, ACT 2612"/>
    <x v="1"/>
    <n v="967500"/>
    <x v="1"/>
    <n v="2"/>
    <n v="2"/>
    <m/>
    <m/>
    <n v="-1"/>
    <m/>
    <s v="KZKTTP"/>
    <s v="LJ Hooker - Dickson"/>
    <n v="262572111"/>
    <m/>
    <x v="270"/>
    <s v="Executive living at its finest, made up of only 7 residencies, this boutique development is a unique opportunity in one of the city's most dynamic and growing pockets, Braddon. Architecturally design with functionality and lifestyle in mind, enjoy relaxing spaces, quality fixtures and fittings, and a soft modern aesthetic throughout. Located in a beautifully tree lined leafy green street at the rear of the complex, and only moments away from the city centre. There are limited 3-bedroom penthouse villas like this in the area, this is a must see. &lt;br/&gt;&lt;br/&gt;What I love about this property is how much natural light comes in. The living is north facing and with floor to ceiling windows you have a design taken full advantage of this aspect. 3 bedrooms are all a generous size and feature built in robes. The main has a walk-through robe that leads you to the private ensuite. The European style Kitchen is open to the living with 40mm waterfall stone bench tops, quality European appliances, and an array of other features that adds to the comfort and convenience of this design. The living leads out nicely to the outdoor courtyard, which has loads of room for you to entertain and enjoy. Because you are located to the rear of the property the outdoor area available is fantastic and is something that you don't usually see. The internally accessible, remote double garage is such an advantage and with so much storage throughout the property, you really have a very versatile floor plan.&lt;br/&gt;&lt;br/&gt;From the smallest detail to the largest detail, fixtures and fittings, design, and feel. This property has so much going for it. You are close to everything good that the city has to offer. You are a moments' walk to the thriving Braddons precinct with an abundance of cafes, restaurants and bars. The Tram stop is a moments' walk down the road with fantastic access to ANU, the city. &lt;br/&gt;&lt;br/&gt;Features:&lt;br/&gt;- 1 Penthouse Villa with 120sqm private yard&lt;br/&gt;- 40mm stone bench-tops with waterfall ends&lt;br/&gt;- European kitchen appliances&lt;br/&gt; - Integrated dishwashers&lt;br/&gt; - Built-in microwaves&lt;br/&gt;- Soft close kitchen cabinetry&lt;br/&gt;- Pull down sink mixer&lt;br/&gt;- Designer tap-ware&lt;br/&gt;- Polished concrete flooring throughout&lt;br/&gt;- Hydronic heated flooring throughout&lt;br/&gt;- Full-height wall tiling to bathrooms &amp; ensuites&lt;br/&gt;- Wall hung vanities for bathrooms &amp; ensuites&lt;br/&gt;- Reverse-cycle air conditioning throughout&lt;br/&gt;-  Provision for Pay TV&lt;br/&gt;- Voice &amp; video intercom with alarm system&lt;br/&gt;- Reverse window pelmets&lt;br/&gt;- Landscaped courtyards and surroundings&lt;br/&gt;- 2.5 Secure direct garage parking with internal access&lt;br/&gt;- Provision to access the NBN (National Broadband Network)&lt;br/&gt;&lt;br/&gt;Internal: 118sqm&lt;br/&gt;Deck: 47.5sqm&lt;br/&gt;Total: 165.5sqm&lt;br/&gt;Yard: 110sqm&lt;br/&gt;Garage: 60sqm"/>
    <s v="[Lister(id='1691286', name='Andrew Grenfell', agent_id=None, job_title='Registered Agent', url='https://www.realestate.com.au/agent/andrew-grenfell-1691286?cid={cid}', phone=None, email=None)]"/>
  </r>
  <r>
    <n v="134216294"/>
    <s v="https://www.realestate.com.au/sold/property-townhouse-act-braddon-134216294"/>
    <s v="Braddon"/>
    <s v="ACT"/>
    <n v="2612"/>
    <x v="331"/>
    <s v="13/53 Elimatta Street, Braddon, ACT 2612"/>
    <x v="1"/>
    <n v="550000"/>
    <x v="0"/>
    <n v="1"/>
    <n v="1"/>
    <m/>
    <m/>
    <n v="-1"/>
    <m/>
    <s v="JFYRJG"/>
    <s v="LJ Hooker - Gungahlin"/>
    <n v="262133999"/>
    <m/>
    <x v="116"/>
    <s v="Auction Location: Online. &lt;br/&gt;&lt;br/&gt;Call Jake Bunday on 0411 367 920 or Stephen Bunday on 0416 014 431 to arrange an inspection or be at the next Open Home.&lt;br/&gt;&lt;br/&gt;If you yearn for a lock up and leave lifestyle and dream of living in a walk to everything location but are working with a budget, then stop looking because what you crave is right here within your reach!&lt;br/&gt;&lt;br/&gt;This 2 bedroom, older style, Playoust designed single level townhouse is nestled within a popular and tried and true complex in a spot that's hard to beat. Literally minutes walk from the Canberra Centre and close to Lonsdale Street's Cappuccino Strip the home is neat and light filled. Features include a sunny, north facing paved front courtyard and a superb large rear courtyard- both private and perfect for entertaining. &lt;br/&gt;&lt;br/&gt;The place is as neat as a pin and the floor-plan works so well with the open plan living area flowing straight off a well-appointed, galley style kitchen. Both bedrooms are a good size and offer built-in-robes and both have easy access to the rear courtyard. What you wouldn't expect but will get is a lock up garage, perfect for bike storage or your car, should you decide to keep it. If you don't you can rent this space out as lock up garaging on the fringe of the city is a rarity! There is plenty of visitor parking within the complex too. The owners have made a definite decision to move on and are super keen for a sale at auction.&lt;br/&gt;&lt;br/&gt;Features.&lt;br/&gt;- Single-level&lt;br/&gt;- 2 generously sized bedrooms both with built-in robes&lt;br/&gt;- Well-designed modern galley style kitchen&lt;br/&gt;-Three storage cupboards inside, one outside and plenty of storage in the garage&lt;br/&gt;- North-facing 14 square meter front courtyard&lt;br/&gt;- Spacious 55 square metre leafy back courtyard&lt;br/&gt;- Separate single brick garage only a few metres from door&lt;br/&gt;- Tightly held Boutique complex with a small number of apartments and townhouses&lt;br/&gt;- Architecture and building by 'Playoust'&lt;br/&gt;- Convenient location, short stroll to The Canberra Centre, cafes and restaurants&lt;br/&gt;- Double-glazed windows facing Ainslie ave&lt;br/&gt;- Visitor parking&lt;br/&gt;- Perfect location for those seeking an inner-city lifestyle&lt;br/&gt;&lt;br/&gt;Quick stats on the property you might like to know&lt;br/&gt;-UV: approx. $231,855&lt;br/&gt;-Body Corporate $1053/6 months&lt;br/&gt;-Rates: approx. $1,999 per annum&lt;br/&gt;-Land Tax (if rented): approx. $2,613 per annum&lt;br/&gt;-Living Area: approx. 68sqm + 55sqm of courtyards&lt;br/&gt;-EER: 6.0"/>
    <s v="[Lister(id='2422138', name='Jake Bunday', agent_id=None, job_title='Registered Agent', url='https://www.realestate.com.au/agent/jake-bunday-2422138?cid={cid}', phone=None, email=None)]"/>
  </r>
  <r>
    <n v="133791478"/>
    <s v="https://www.realestate.com.au/sold/property-unit-act-braddon-133791478"/>
    <s v="Braddon"/>
    <s v="ACT"/>
    <n v="2612"/>
    <x v="332"/>
    <s v="308/1 Elouera Street, Braddon, ACT 2612"/>
    <x v="0"/>
    <n v="495000"/>
    <x v="0"/>
    <n v="2"/>
    <n v="1"/>
    <m/>
    <m/>
    <n v="-1"/>
    <m/>
    <s v="IQHJHI"/>
    <s v="Independent Property Group Gungahlin - GUNGAHLIN"/>
    <n v="262099666"/>
    <m/>
    <x v="271"/>
    <s v="**Due to the current COVID19 situation, we will stagger buyers through open homes with a limit of 20 attendees at a time inside each property. This is to limit interaction and adhere to the social distancing guidelines currently in action. As a result wait time may increase and we ask buyers to be prepared for a slight delay in gaining access to our open homes. Alternatively, we have video appointments available where required. We look forward to continuing to help with your property needs in this period**&lt;br/&gt;&lt;br/&gt;Create the lifestyle you've always dreamt of &amp; experience the very best in this brand new luxurious apartment in the prestigious Midnight complex. Located in this vibrant Braddon suburb, un-wind &amp; indulge in all the very best dining &amp; entertainment hotspots all at your doorstep.&lt;br/&gt;&lt;br/&gt;Step inside &amp; uncover the high quality of detail &amp; finishes that flows through this spacious apartment. Discover the next level of comfort &amp; features, with reverse-cycle air conditioning, Smeg stainless steel appliances, European laundry &amp; outdoor balcony. Take advantage of the amenities in this complex with the indoor swimming pool, sauna &amp; gymnasium providing the extra benefits of living in this contemporary Inner North apartment.&lt;br/&gt;&lt;br/&gt;You'll never have to worry about catching a taxi or Uber home again, a night out with family &amp; friends will never be better, be spoilt for choice with all the very best shopping, dining &amp; entertainment hotspots located only moments away. Have the opportunity to socialise in all the best local attractions in iconic Lonsdale Street, with Hopscotch, Assembly, Debacle, Lazy Su or The Civic Pub minutes away.&lt;br/&gt;&lt;br/&gt;Ideal for any investor or live-in owner, have the option to live life to the fullest in this sleek apartment. Enjoy the convenience of having all the local attractions offered within walking distance, or indulge in the high-end amenities offered in this complex.&lt;br/&gt;&lt;br/&gt;Summary of features:&lt;br/&gt; Located in the heart of Braddon&lt;br/&gt; Condition: brand new&lt;br/&gt; 25-metre indoor swimming pool&lt;br/&gt; Sauna&lt;br/&gt; Gymnasium&lt;br/&gt; Reverse cycle air-conditioning&lt;br/&gt; Double-glazed windows &amp; sliding doors&lt;br/&gt; Stone benchtops&lt;br/&gt; Smeg stainless steel appliances&lt;br/&gt; Soft close cabinetry&lt;br/&gt; European laundry&lt;br/&gt; Dryer&lt;br/&gt; Full height tiling&lt;br/&gt; Storage cage&lt;br/&gt; Elouera Street Light Rail stop at the door stop&lt;br/&gt; Metres away from Lonsdale Street.&lt;br/&gt;&lt;br/&gt;Key figures:&lt;br/&gt; Living area: 70m2&lt;br/&gt; Balcony: 8m2&lt;br/&gt; Strata: $3,260 p.a. (approx.)&lt;br/&gt; Rates: $1,726 p.a. (approx.)&lt;br/&gt; Land tax (investors only): $1,966 p.a. (approx.)&lt;br/&gt; EER: 6"/>
    <s v="[Lister(id='1238867', name='Michael Wang', agent_id='f398db95-6efd-4064-a3cf-48ad91a74a9a', job_title='Senior Sales Consultant', url='https://www.realestate.com.au/agent/michael-wang-1238867?cid={cid}', phone=None, email=None), Lister(id='1249963', name='Peter Fitzpatrick', agent_id='fc85ccec-f58a-4bc8-958c-21dcbf0fa9c8', job_title='Senior Sales Consultant', url='https://www.realestate.com.au/agent/peter-fitzpatrick-1249963?cid={cid}', phone=None, email=None)]"/>
  </r>
  <r>
    <n v="133543310"/>
    <s v="https://www.realestate.com.au/sold/property-apartment-act-braddon-133543310"/>
    <s v="Braddon"/>
    <s v="ACT"/>
    <n v="2612"/>
    <x v="333"/>
    <s v="145/10 Ipima Street, Braddon, ACT 2612"/>
    <x v="2"/>
    <n v="353500"/>
    <x v="2"/>
    <n v="1"/>
    <n v="2"/>
    <m/>
    <m/>
    <n v="-1"/>
    <m/>
    <s v="HXTZXT"/>
    <s v="Carter and Co Agents - Braddon"/>
    <n v="261763443"/>
    <m/>
    <x v="272"/>
    <s v="Affordably priced, this top floor north facing one bedroom apartment is one the best value buys in in the hearty of the city!&lt;br/&gt;&lt;br/&gt;Currently tenanted until February 2021 at $420 per week, this property is the personification of a 'set and forget' investment. The appealing combination of a popular central location, great common amenities like a pool and gym and a great energy rating means investors will never have any trouble finding great tenants for this property.&lt;br/&gt;&lt;br/&gt;Live in owners have plenty to appreciate here too! Located walking distance to the Canberra CBD and right on the brand new light rail route, this apartment is close to everything you need to live a good life. Gyms, restaurants, the Canberra Centre and ANU all sit right on your doorstep. &lt;br/&gt;&lt;br/&gt;The apartment itself is a spacious top floor one bedroom apartment spread over 60m2, with the large 11m2 balcony running the length of the apartment. The modern kitchen includes stainless steel appliances while the combined bathroom and laundry boasts floor to ceiling tiles. A single secure car space is located under the building. The high energy rating of 6 stars makes the property very cheap to heat and cool. &lt;br/&gt;&lt;br/&gt;My seller has placed me under strict instructions to get this property SOLD! Be sure to book your private inspection and see for yourself the quality Real Estate opportunity on offer. &lt;br/&gt;&lt;br/&gt;Features Include:&lt;br/&gt;- Top floor position&lt;br/&gt;- North facing orientation&lt;br/&gt;- Modern kitchen with stainless steel appliances&lt;br/&gt;- Quality bathroom with floor to ceiling tiles&lt;br/&gt;- Open plan lounge and dining room&lt;br/&gt;- Bedroom fitted with walk in wardrobe&lt;br/&gt;- Single secure car space and storage cage&lt;br/&gt;- Right on the brand new Light Rail route&lt;br/&gt;- Tenanted at $420 per week until February 2021&lt;br/&gt;&lt;br/&gt;House Size: 60m2 &lt;br/&gt;Balcony: 11m2 &lt;br/&gt;Built: 2013&lt;br/&gt;Rates: $1690 pa &lt;br/&gt;Land Tax (If Rented): $1920 pa &lt;br/&gt;Body Corporate: $5708 pa inc. sinking fund &lt;br/&gt;Rental Appraisal: $420 - $440 per week &lt;br/&gt;EER: 6.0&lt;br/&gt;*All figures are approximate"/>
    <s v="[]"/>
  </r>
  <r>
    <n v="133540758"/>
    <s v="https://www.realestate.com.au/sold/property-apartment-act-braddon-133540758"/>
    <s v="Braddon"/>
    <s v="ACT"/>
    <n v="2612"/>
    <x v="334"/>
    <s v="310/22 Lonsdale Street, Braddon, ACT 2612"/>
    <x v="2"/>
    <n v="487000"/>
    <x v="0"/>
    <n v="1"/>
    <n v="1"/>
    <n v="67"/>
    <s v="mÂ²"/>
    <n v="-1"/>
    <m/>
    <s v="AZXJKJ"/>
    <s v="LJ Hooker - Manuka"/>
    <n v="262395551"/>
    <m/>
    <x v="273"/>
    <s v="A highly sought-after lifestyle in the heart of Canberra's most vibrant cafes, restaurants &amp; bars precinct, sits this modern sun-filled apartment. &lt;br/&gt;&lt;br/&gt;With a generous 67m2 of internal living space, this quality apartment features floor tiling in the kitchen, and carpet in the open plan living/ dining area. Stone benchtops with waterfall edges grace the kitchen along with high quality appliances. The living &amp; dining area feels particularly spacious thanks to the impressive high ceilings &amp; an abundance of windows &amp; sliding doors that open to the superb covered balcony.&lt;br/&gt;&lt;br/&gt;The main bedroom is spacious, and features expansive windows &amp; sliding doors, built-in robe with a combination of mirrored &amp; opaque glass sliding doors, and access to the spacious balcony. The second bedroom provides a wonderful working space with a built-in desk, it could easily be utilised as a bedroom or home office, offering a versatile option for live in owners or investors. The stylish bathroom features floor-to-ceiling tiling along with mirrored medicine cabinet for additional storage.&lt;br/&gt;&lt;br/&gt;The unbeatable location offers absolute convenience. Only a short walk and you can enjoy all that Braddon &amp; the City centre has to offer. Additionally, just 400 meters away is the Elouera St light rail station, giving you easy access to Canberra's brand-new public transport system.&lt;br/&gt;&lt;br/&gt;Features:&lt;br/&gt;- Central location &lt;br/&gt;- Versatile second bedroom/study &lt;br/&gt;- Elevator access &lt;br/&gt;- Central heating/cooling &lt;br/&gt;- Split system in bedroom&lt;br/&gt;- Currently on a fixed term lease until late December 2020 paying $530 pw&lt;br/&gt;&lt;br/&gt;Rates: $465pq&lt;br/&gt;Land Tax $543pq&lt;br/&gt;Body Corp: $898pq&lt;br/&gt;Water: $166pq&lt;br/&gt;&lt;br/&gt;&lt;br/&gt;COVID-19: Our top priority is the safety of our clients, team members and the community.&lt;br/&gt;Please be courteous and keep 1.5-metre distance to our property consultants and other people in the property and we will provide hand sanitizer to use upon entry. &lt;br/&gt;&lt;br/&gt;Be mindful if you answer yes to any of these questions please do not attend the open home.&lt;br/&gt;-_x0009_Complete health questionnaire below &lt;br/&gt;a) Have you returned from overseas in the last 14 days?&lt;br/&gt;b) Have you returned from Melbourne recently?&lt;br/&gt;c) Do you have any cold/flu type symptoms?&lt;br/&gt;d) Have you been exposed to anyone that has a suspected case or confirmed case of COVID-19?&lt;br/&gt;e) Are you currently waiting for test results or under quarantine for COVID-19?&lt;br/&gt;&lt;br/&gt;Your safety is important to us. For the latest information, visit https://www.health.gov.au/"/>
    <s v="[]"/>
  </r>
  <r>
    <n v="132621854"/>
    <s v="https://www.realestate.com.au/sold/property-apartment-act-braddon-132621854"/>
    <s v="Braddon"/>
    <s v="ACT"/>
    <n v="2612"/>
    <x v="246"/>
    <s v="59 Currong Street, Braddon, ACT 2612"/>
    <x v="2"/>
    <n v="438000"/>
    <x v="2"/>
    <n v="1"/>
    <n v="1"/>
    <m/>
    <m/>
    <n v="-1"/>
    <m/>
    <s v="NCTRFW"/>
    <s v="JW Land - Founders Lane Project"/>
    <n v="261800100"/>
    <m/>
    <x v="123"/>
    <s v="**Construction Commenced**&lt;br/&gt;&lt;br/&gt;A perfectly desired location&lt;br/&gt;&lt;br/&gt;Conveniently located in the city's CBD,Founders Lane's Dawn, occupies one of the most coveted positions in all of Canberra, providing endless lifestyle opportunities. To the north is Lonsdale Street, with its endless tapestry of bars, cafes, and restaurants. To the east, beyond the cultural hub of Gorman House, lie the vast nature reserves of Mt Ainslie and to the south, a single road separates Dawn from the shopping mecca of Canberra Centre and the increasingly vibrant CBD.&lt;br/&gt;&lt;br/&gt;Style &amp; comfort epitomised&lt;br/&gt;&lt;br/&gt;Dawn has been crafted with meticulous attention to detail. The luxury kitchen featuring SMEG appliances is perfect for whipping up an easy dinner or a gourmet meal for friends which can be enjoyed on the generous balcony. The stylish finishes in the master bedroom and bathroom will please the eye while there is well-designed storage space throughout the apartment.&lt;br/&gt;&lt;br/&gt;The development is built around a central courtyard to provide a quiet oasis in the city while allowing natural light and cross ventilation to the apartments. There is also a rooftop garden to relax in while enjoying the amazing views including Mt Ainslie.&lt;br/&gt;&lt;br/&gt;Dawn, pays homage to the past, through the use of recycled bricks in parts of the facade and the design around beautiful existing heritage trees, while looking to the future with modern, light-filled spaces and perfectly designed, liveable homes.&lt;br/&gt;&lt;br/&gt;Features:&lt;br/&gt;&lt;br/&gt;CBD location - walk to everything you need&lt;br/&gt;One and two-bedroom floor plans&lt;br/&gt;Stunning 360-degree views from the rooftop garden&lt;br/&gt;Engineered black butt timber floating flooring&lt;br/&gt;SMEG kitchen appliance package&lt;br/&gt;Reverse cycle air-conditioning&lt;br/&gt;Modern slimline reconstituted stone benchtop&lt;br/&gt;LED recessed lighting&lt;br/&gt;&lt;br/&gt;Call Sarah on 0448 249 199 to book a private appointment.&lt;br/&gt;&lt;br/&gt;JWLand Display Gallery&lt;br/&gt;&lt;br/&gt;59 Currong Street, Braddon ACT 2612."/>
    <s v="[]"/>
  </r>
  <r>
    <n v="133809642"/>
    <s v="https://www.realestate.com.au/sold/property-apartment-act-braddon-133809642"/>
    <s v="Braddon"/>
    <s v="ACT"/>
    <n v="2612"/>
    <x v="335"/>
    <s v="407/27 Lonsdale Street, Braddon, ACT 2612"/>
    <x v="2"/>
    <n v="770000"/>
    <x v="0"/>
    <n v="2"/>
    <n v="2"/>
    <n v="108"/>
    <s v="mÂ²"/>
    <n v="-1"/>
    <m/>
    <s v="KZKTTP"/>
    <s v="LJ Hooker - Dickson"/>
    <n v="262572111"/>
    <m/>
    <x v="274"/>
    <s v="Auction Location: On site. &lt;br/&gt;&lt;br/&gt;Fresh and energetic, this is the ultimate in lifestyle, comfort and location! With over 150m2 of sleek and sophisticated living space, Palko in Braddon is your new address and the hottest place in town.&lt;br/&gt;&lt;br/&gt;It's easy to imagine yourself living here. Two levels of designer comfort, Braddon outside your door and three balconies to choose from. Its a tough choice for afternoon drinks with views of Lonsdale Street from the rear balcony, Black Mountain from the front or Mt Ainslie from your bedroom.&lt;br/&gt;&lt;br/&gt;The interiors are set to impress too with high ceilings, timber flooring and feature track lighting. The kitchen is a cook's delight and includes stone benchtops and SMEG appliances as well as integrated fridge/freezer and dishwasher. Comfort is ensured with zoned and ducted reverse cycle air conditioning and double glazing throughout and with an array of storage areas throughout the apartment, from the hidden storage behind the bathroom mirrors to the storage locker in the basement carpark, you'll never be short of space. &lt;br/&gt;&lt;br/&gt;Palko is located in the heart of Braddon and is a standout in the precinct's transformation. Cafes, restaurants and boutique retail stores are all on your doorstep for whenever the mood arises. There's little in the way of a commute when you live this close to everything and with the Light Rail and anything else you could possibly need right outside; do you really even need a car?&lt;br/&gt;&lt;br/&gt;This is an extremely popular address and with such beautiful finishes and design, you'll need to be quick to arrange a viewing. Contact Stephen Bunday today!&lt;br/&gt;&lt;br/&gt;At a glance...&lt;br/&gt;- Approx. 108m2 of living space across 2 levels - 4th and 5th floors&lt;br/&gt;- 3 Balconies (47.5m2 total)&lt;br/&gt;- 2 Bedrooms with built-in robes, 2 bathrooms&lt;br/&gt;- Views to Mt Ainslie from main bedroom balcony&lt;br/&gt;- Front balcony off living area overlooks Lonsdale Street&lt;br/&gt;- Views to Black Mountain tower from back balcony&lt;br/&gt;- Corner apartment gives more vantage points and light with two additional &quot;pop-out&quot; windows in the living/dining area&lt;br/&gt;- 2.7m ceilings to living areas (2.4m to wet areas)&lt;br/&gt;- Floating timber flooring&lt;br/&gt;- Detailed and customised timber joinery&lt;br/&gt;- SMEG appliances: Electric induction cooktop; electric wall oven; integrated fridge/freezer and dishwasher&lt;br/&gt;- Stone benchtops and splashbacks &lt;br/&gt;- Feature track lighting&lt;br/&gt;- Reverse cycle air conditioning, ducted and zoned&lt;br/&gt;- Heat exchange system&lt;br/&gt;- Mains gas continuous hot water&lt;br/&gt;- Video intercom system&lt;br/&gt;- NBN&lt;br/&gt;- Double glazed throughout&lt;br/&gt;- 2 Car spaces, side-by-side with basement storage&lt;br/&gt;&lt;br/&gt;Lifestyle features...&lt;br/&gt;- Located in the heart of Braddon&lt;br/&gt;- Cafes, organic grocery store and boutique wine shop are part of the building&lt;br/&gt;- Walking distance to everything! - Restaurants, cafes, boutique shops, Canberra Centre, supermarkets &lt;br/&gt;- Leave the car at home and walk/ride to work&lt;br/&gt;- Light Rail is a 5 minute walk&lt;br/&gt;- Parks and bike/walking trails close by&lt;br/&gt;&lt;br/&gt;EER 5.0&lt;br/&gt;Rates $2,056&lt;br/&gt;Land tax $2,505&lt;br/&gt;Body Corp. $991 p/qtr"/>
    <s v="[Lister(id='90956', name='Stephen Bunday', agent_id='2c80ca6f-a88f-438c-8f8c-0ad6dd0bdae3', job_title='Licensed Agent ACT/NSW &amp; Auctioneer', url='https://www.realestate.com.au/agent/stephen-bunday-90956?cid={cid}', phone=None, email=None)]"/>
  </r>
  <r>
    <n v="133303814"/>
    <s v="https://www.realestate.com.au/sold/property-apartment-act-braddon-133303814"/>
    <s v="Braddon"/>
    <s v="ACT"/>
    <n v="2612"/>
    <x v="336"/>
    <s v="2/34 Torrens Street, Braddon, ACT 2612"/>
    <x v="2"/>
    <n v="335000"/>
    <x v="2"/>
    <n v="1"/>
    <n v="1"/>
    <m/>
    <m/>
    <n v="-1"/>
    <m/>
    <s v="AZXJKJ"/>
    <s v="LJ Hooker - Manuka"/>
    <n v="262395551"/>
    <m/>
    <x v="275"/>
    <s v="Location simply doesnâ€™t get much better than this, only a short stroll from Lonsdale Street and Canberra City plus surrounded by established trees. This loft style apartment combines both style, functionality and convenience. &lt;br/&gt;&lt;br/&gt;The light filled apartment is placed on the first floor with the main feature being the amazing floor to ceiling windows allowing the apartment to be filled with light. Modern features throughout, including open plan kitchen with dishwasher, underfloor heating and the living area opening onto the North facing balcony, ideal for outdoor entertaining. Upstairs the bedroom is spacious, light and comes with a walk-in robe and ensuite.&lt;br/&gt;&lt;br/&gt;Extra features include a spacious European laundry, one allocated car space and storage space. The complex also has security access to the car park and building entrance.&lt;br/&gt;Well-sized and vacant allowing you to move straight in and enjoy, what more could you ask for, this is inner city living at its best.&lt;br/&gt;&lt;br/&gt;Within minutes to Lonsdale Street, Civic, local shops, restaurants, bars and cafes makes this great apartment an ideal live in or investment opportunity. &lt;br/&gt;&lt;br/&gt;Features Include:&lt;br/&gt;- Loft style apartment&lt;br/&gt;- Walk-in robe&lt;br/&gt;- Located on the first floor with security access&lt;br/&gt;- Kitchen with electric cooking, dishwasher and great storage space&lt;br/&gt;- Under floor heating in kitchen&lt;br/&gt;- European laundry with dryer&lt;br/&gt;- 6m2 of balcony &lt;br/&gt;- Car spot with storage space&lt;br/&gt;&lt;br/&gt;COVID-19: Our top priority is the safety of our clients, team members and the community.&lt;br/&gt;Please ensure to contact our agents prior to the open homes, allowing us to follow the Government guidelines regarding 20 people maximum. Please keep 1.5-metre distance to our property consultants and other people in the property and we will provide hand sanitizer to use upon entry.&lt;br/&gt;&lt;br/&gt;Your safety is important to us. For the latest information, visit https://www.health.gov.au/"/>
    <s v="[Lister(id='93169', name='Stephen Thompson', agent_id=None, job_title='Property Consultant', url='https://www.realestate.com.au/agent/stephen-thompson-93169?cid={cid}', phone=None, email=None)]"/>
  </r>
  <r>
    <n v="133722390"/>
    <s v="https://www.realestate.com.au/sold/property-apartment-act-braddon-133722390"/>
    <s v="Braddon"/>
    <s v="ACT"/>
    <n v="2612"/>
    <x v="337"/>
    <s v="50/30 Lonsdale Street, Braddon, ACT 2612"/>
    <x v="2"/>
    <n v="478700"/>
    <x v="2"/>
    <n v="1"/>
    <n v="1"/>
    <n v="90"/>
    <s v="mÂ²"/>
    <n v="-1"/>
    <m/>
    <s v="JFYRJG"/>
    <s v="LJ Hooker - Gungahlin"/>
    <n v="262133999"/>
    <m/>
    <x v="276"/>
    <s v="Auction Location: Online. &lt;br/&gt;&lt;br/&gt;Positioned on the top floor of the highly acclaimed 'ORI' building in the heart of Braddon is where style &amp; sophistication meets convenience and a lifestyle like no other. Surrounded by the Braddon precinct where cafes, shops and restaurants are at your doorstop, this apartment is quiet and peaceful whilst still being in the heart of all the action. &lt;br/&gt;&lt;br/&gt;The apartment has spectacular views that can be enjoyed from the spacious open plan living space which seamlessly connects to the extensive outdoor terrace overlooking Mt Ainslie and the inner city suburbs of Canberra. It is the perfect space to be enjoyed all year round, with sunrises and sunsets to be envied.&lt;br/&gt;&lt;br/&gt;Light filled interiors invite, offering you a generous lounge area, stylish modern open plan kitchen, spacious master bedroom that opens out to the study that is drenched in natural sunlight that will provide space that evokes inspiration and creation. In addition you have split reverse cycle air conditioning in the lounge room and a separate European laundry ad linen cupboard which offers space, comfort and the quality you would expect of an apartment of this calibre. &lt;br/&gt;&lt;br/&gt;The apartment has 1 allocated basement car park and generous storage cage, ensuring you have all the space and convenience you need. &lt;br/&gt; &lt;br/&gt;Located only a short walk to the Canberra Centre, and at the doorstep of the hustle and bustle of Braddon this apartment provides that peace and quiet but also that inner city lifestyle you have been looking for. This apartment is nothing short of amazing. We encourage you to inspect today.  &lt;br/&gt;&lt;br/&gt;Features:&lt;br/&gt;Top Floor apartment with large open balcony&lt;br/&gt;Spectacular views of Mt Ainslie&lt;br/&gt;Double glazed windows and doors&lt;br/&gt;Generous living area with open plan kitchen to suit entertaining&lt;br/&gt;Kitchen with Caesar stone bench tops, ample storage and bench space&lt;br/&gt;AEG Stainless steel appliances including â€“ electric cooking, rangehood and dishwasher&lt;br/&gt;Separate study nook&lt;br/&gt;Spacious master bedroom with built in robe and bi-fold doors to the study nook&lt;br/&gt;Separate European laundry with ample storage &amp; dryer&lt;br/&gt;Split air conditioning in the living area&lt;br/&gt;1 underground car parking space and deep storage cage&lt;br/&gt;Loads of visitor parking in the basement car park&lt;br/&gt;Secure building with intercom, swipe card lift access, security cameras and surveillance, including in the parking area&lt;br/&gt;Pets permitted by the building strata upon request&lt;br/&gt;The building offers convenience with Club Lime, cafes, shops and restaurants&lt;br/&gt;&lt;br/&gt;Stats:&lt;br/&gt;Living: 65m2&lt;br/&gt;Balcony: 25m2&lt;br/&gt;EER: 6.0&lt;br/&gt;Strata: $1,098.82&lt;br/&gt;Rates: $467 per quarter&lt;br/&gt;Land Tax: $561.46 per quarter&lt;br/&gt;Current Rental: $500 per week on a month to month basis&lt;br/&gt;Potential Rental: $500-$550 per week"/>
    <s v="[]"/>
  </r>
  <r>
    <n v="133029582"/>
    <s v="https://www.realestate.com.au/sold/property-unit-act-braddon-133029582"/>
    <s v="Braddon"/>
    <s v="ACT"/>
    <n v="2612"/>
    <x v="338"/>
    <s v="1/7 Lowanna Street, Braddon, ACT 2612"/>
    <x v="0"/>
    <n v="420000"/>
    <x v="2"/>
    <n v="1"/>
    <n v="1"/>
    <m/>
    <m/>
    <n v="-1"/>
    <m/>
    <s v="QDUETP"/>
    <s v="Ray White - Canberra"/>
    <n v="261736300"/>
    <m/>
    <x v="277"/>
    <s v="**PRIVATE APPOINTMENTS ONLY** - PLEASE CALL ANDREW ON 0428 486 692.&lt;br/&gt;&lt;br/&gt;It's time to secure a property that has the convenience of inner city living combined with a low maintenance lifestyle.&lt;br/&gt;&lt;br/&gt;This large one bedroom unit is located on the ground floor, with an extra large courtyard wrapping around the property in the ever popular suburb of Braddon.  With excellent potential rental returns and close to the city, this property is perfect for investors or professional couples.&lt;br/&gt;&lt;br/&gt;Everything you need is right at your doorstep, close to Northbourne Avenue &amp; only a short walk to the Braddon precinct, the city and the Australian National University. Within close proximity to O'Connor shops and Dickson Shopping Centre where you can enjoy a wide range of shopping, entertainment, restaurants &amp; cafes.&lt;br/&gt;&lt;br/&gt;Features:&lt;br/&gt;* Largest unit in this boutique complex of only 8&lt;br/&gt;* Mobility friendly - flat ground floor unit with no steps at all from street, from the front door to the entrance of the unit. The car park is accessible by the ramp and stairs (no lift). Ideal end car park offering more space for opening car door and getting into and out of the car&lt;br/&gt;* Sunny living area with access to courtyard&lt;br/&gt;* Kitchen with quality Bosch appliances&lt;br/&gt;* High ceilings&lt;br/&gt;* Bedroom with built-in-robes&lt;br/&gt;* Stylish bathroom with laundry&lt;br/&gt;* Double blinds&lt;br/&gt;* Reverse cycle a/c&lt;br/&gt;* Secure car park with storage space&lt;br/&gt;* Rented at $430 per week&lt;br/&gt;&lt;br/&gt;Super convenient location:&lt;br/&gt;* 350m to Convenience Store&lt;br/&gt;* 600m to the Ipima St Light Rail stop&lt;br/&gt;* 650m to Ainslie Football Club&lt;br/&gt;* 1.2 km from Bentspoke in Braddon&lt;br/&gt;* 1.2 km from Ainslie Shops&lt;br/&gt;* 2km to Dickson Shops&lt;br/&gt;&lt;br/&gt;* Body Corporate: $916 per quarter approx.&lt;br/&gt;* Rates: $481.51 per quarter approx.&lt;br/&gt;* Land Tax (if rented): $618.97 per quarter approx.&lt;br/&gt;* Water: $162 per quarter approx.&lt;br/&gt;* EER: 6.0"/>
    <s v="[Lister(id='1557990', name='Andrew Lonsdale', agent_id=None, job_title='Senior Sales Consultant', url='https://www.realestate.com.au/agent/andrew-lonsdale-1557990?cid={cid}', phone=None, email=None)]"/>
  </r>
  <r>
    <n v="133190534"/>
    <s v="https://www.realestate.com.au/sold/property-unit-act-braddon-133190534"/>
    <s v="Braddon"/>
    <s v="ACT"/>
    <n v="2612"/>
    <x v="339"/>
    <s v="22/40 Mort Street, Braddon, ACT 2612"/>
    <x v="0"/>
    <n v="410000"/>
    <x v="2"/>
    <n v="1"/>
    <n v="1"/>
    <m/>
    <m/>
    <n v="-1"/>
    <m/>
    <s v="IQHJHI"/>
    <s v="Independent Property Group Gungahlin - GUNGAHLIN"/>
    <n v="262099666"/>
    <m/>
    <x v="278"/>
    <s v="Here in The Gallery development, discover the next level of luxury &amp; high-end inclusions offered to you here in this striking residence. The level of detail &amp; finishes seen throughout demonstrate the quality this apartment represents. With tiled flooring in the living area, double glazed windows &amp; sliding doors, split system air-conditioning &amp; stone kitchen benchtops along with quality Asko stainless steel appliances, these are just some of the notable features provided to you in this premium apartment to enjoy all year round.&lt;br/&gt;&lt;br/&gt;In this highly desirable location beside Canberras iconic Lonsdale Street, you're located next to some of Canberra's best dining, entertaining &amp; shopping hotspots. Enjoy the access to a host of local attractions close by such as Assembly, Hopscotch, Bent spoke, Lazy Sus &amp; much more, all within metres of your doorstep.&lt;br/&gt;&lt;br/&gt;Both practical &amp; efficient the open plan style of living provides you with a spacious layout to relax &amp; enjoy the comfort in this lavish apartment. Have the opportunity to bring the indoors out, with the spacious balcony offering you the option to socialise outdoor all day long with family &amp; friends. The main bedroom offers &amp; a generous amount of space, with quality carpets &amp; built-in robes with mirrored doors. The main bathroom is another example of the quality offered to you, with full-height tiling &amp; designer fittings &amp; fixtures provided to you.&lt;br/&gt;&lt;br/&gt;As you walk through this impressive development, you'll notice its cutting edge design along with the ultra-convenience this location offers. The open-air atrium with bamboo planter boxes provides an abundance of natural light along with the central courtyard providing a serene atmosphere for all residences to enjoy.&lt;br/&gt;&lt;br/&gt;Don't miss your chance to secure this prime piece of real estate with all the benefits &amp; inclusions offered in this ultimate location.&lt;br/&gt;&lt;br/&gt;Summary of features:&lt;br/&gt;Located on level 4&lt;br/&gt;Distinguished The Gallery development&lt;br/&gt;Double glazed windows &amp; sliding doors&lt;br/&gt;Spac"/>
    <s v="[Lister(id='1782526', name='Rahul Mehta', agent_id=None, job_title='Sales Consultant', url='https://www.realestate.com.au/agent/rahul-mehta-1782526?cid={cid}', phone=None, email=None)]"/>
  </r>
  <r>
    <n v="133434778"/>
    <s v="https://www.realestate.com.au/sold/property-apartment-act-braddon-133434778"/>
    <s v="Braddon"/>
    <s v="ACT"/>
    <n v="2612"/>
    <x v="340"/>
    <s v="606/17 Dooring Street, Braddon, ACT 2612"/>
    <x v="2"/>
    <n v="465000"/>
    <x v="0"/>
    <n v="1"/>
    <n v="2"/>
    <m/>
    <m/>
    <n v="0.59"/>
    <s v="ha"/>
    <s v="CTRDBS"/>
    <s v="Wright Dunn Real Estate - AINSLIE"/>
    <n v="262572700"/>
    <m/>
    <x v="279"/>
    <s v="Due to COVID-19 only 10 people can inspect with the agent at any one time. Social distancing to be respected.&lt;br/&gt;&lt;br/&gt;  Currently leased at $505pwLocated on the 6th floor with distant views to the north. Great Location - walk to light rail stop.Features&lt;br/&gt;&lt;br/&gt;  86 sqm of living space plus a 10sqm balcony (approx)&lt;br/&gt;&lt;br/&gt;  Open plan living and dining area with reverse cycle air conditioning and access to the north-facing balcony&lt;br/&gt;&lt;br/&gt;  Modern kitchen with stone bench tops, stainless steel appliances, including dishwasher&lt;br/&gt;&lt;br/&gt;  2 generous size bedrooms - both with built-in robes Main bedroom has its own reverse cycle airconditioning system and an ensuite bathroom&lt;br/&gt;&lt;br/&gt;  Study nook in the hallway&lt;br/&gt;&lt;br/&gt;  European style laundry in hallway&lt;br/&gt;&lt;br/&gt;  2 basement carparks plus a storage shed&lt;br/&gt;&lt;br/&gt;  Intercom secure access&lt;br/&gt;&lt;br/&gt;  The Valonia complex has a gym, barbeque and garden areas for use by residents.Only minutes to ANU, Dickson and Ainslie shopping centres or take the light rail to the City.Disclaimer: We take the utmost care in providing information regarding properties advertised for sale, however we accept no responsibility and disclaim all liabilities in regards to any errors or inaccuracies contained in advertising material. All parties should rely on their own investigation to authenticate information."/>
    <s v="[Lister(id='1199999', name='Peter Andrighetto', agent_id=None, job_title='Principal', url='https://www.realestate.com.au/agent/peter-andrighetto-1199999?cid={cid}', phone=None, email=None)]"/>
  </r>
  <r>
    <n v="132992246"/>
    <s v="https://www.realestate.com.au/sold/property-unit-act-braddon-132992246"/>
    <s v="Braddon"/>
    <s v="ACT"/>
    <n v="2612"/>
    <x v="341"/>
    <s v="706/86-88 Northbourne Avenue, Braddon, ACT 2612"/>
    <x v="0"/>
    <n v="360000"/>
    <x v="2"/>
    <n v="1"/>
    <n v="1"/>
    <n v="67"/>
    <s v="mÂ²"/>
    <n v="-1"/>
    <m/>
    <s v="QDUETP"/>
    <s v="Ray White - Canberra"/>
    <n v="261736300"/>
    <m/>
    <x v="280"/>
    <s v="INSPECTIONS BY APPOINTMENT AVAILABLE ON REQUEST&lt;br/&gt;&lt;br/&gt;Spend your mornings at one of numerous nearby cafes; take leisurely strolls into the city to either work or play, or simply relax on its covered balcony - with the backdrop of the Brindabellas and surrounding city - owning and enjoying this spacious one bedroom apartment.&lt;br/&gt;&lt;br/&gt;Beyond the vast appeal of these lifestyle choices available to you, a surprisingly large open plan living space extends outdoors to its covered terrace encouraging entertaining on either a grand or intimate scale.&lt;br/&gt;&lt;br/&gt;The bedroom offers sufficient space to incorporate a home study area.&lt;br/&gt;&lt;br/&gt;Rather than looking for change for parking meters, why not enjoy a change to walking through parks and places to meet?&lt;br/&gt;&lt;br/&gt;FEATURES INCLUDE:&lt;br/&gt;- Bedroom (sliding door)&lt;br/&gt;- Wall heater - Stiebel Eltron&lt;br/&gt;- Open plan living area&lt;br/&gt;- Balcony&lt;br/&gt;- Wall mounted r/c a/c&lt;br/&gt;- Granite bench tops&lt;br/&gt;- Bosch electric oven (under bench)&lt;br/&gt;- Bosch hot plates&lt;br/&gt;- Rangehood&lt;br/&gt;- Dishlex&lt;br/&gt;- New carpets&lt;br/&gt;- Freshly painted&lt;br/&gt;- Single parking space&lt;br/&gt;- Storage cage&lt;br/&gt;- Potential rental income of $420-$450 per week&lt;br/&gt;&lt;br/&gt;Inspections by appointment only.&lt;br/&gt;&lt;br/&gt;COVID-19 AWARENESS UPDATE:&lt;br/&gt;&lt;br/&gt;We are abiding by a strict 10 person limit at open homes. If you would like to attend the advertised open home please SMS, phone or email the relevant Sales Agent to register. &lt;br/&gt;&lt;br/&gt;Ray White Canberra are also set up to conduct digital walkthroughs, private appointments, virtual property inspections and online auctions."/>
    <s v="[Lister(id='1991058', name='Peter Walker', agent_id=None, job_title='Sales Consultant and Auctioneer', url='https://www.realestate.com.au/agent/peter-walker-1991058?cid={cid}', phone=None, email=None)]"/>
  </r>
  <r>
    <n v="133034918"/>
    <s v="https://www.realestate.com.au/sold/property-townhouse-act-braddon-133034918"/>
    <s v="Braddon"/>
    <s v="ACT"/>
    <n v="2612"/>
    <x v="342"/>
    <s v="25/30 Ijong Street, Braddon, ACT 2612"/>
    <x v="1"/>
    <n v="530000"/>
    <x v="0"/>
    <n v="2"/>
    <n v="2"/>
    <m/>
    <m/>
    <n v="3734.8"/>
    <s v="mÂ²"/>
    <s v="QBWDDX"/>
    <s v="Independent Property Group - Tuggeranong"/>
    <n v="262095050"/>
    <m/>
    <x v="281"/>
    <s v="On offer with 2 bedrooms, 2 bathrooms, 2 courtyards &amp; 2 car spaces is this exceptional 2 story North facing townhouse. Youâ€™ll love the design of this sun-soaked abode which has separate living &amp; dining areas downstairs &amp; both bedrooms &amp; bathrooms upstairs. This property is close to a variety of shopping, dining, entertainment &amp; employment options &amp; also just a short stroll through the recently updated Haig Park to Lonsdale Street. &lt;br/&gt;&lt;br/&gt;Currently tenanted until October 2020, our house-proud tenants have taken great care of our home &amp; love the location so the property so much that they chose to extend their lease. The property has been modernized with NBN connectivity &amp; updated with timber laminate floors whilst the rest of the home still presents in great condition. Rare for a 2 bedroom townhouse, this home offers 3 living options - a dining space &amp; lounge area &amp; we also have a built in study nook. The living area is North facing &amp; opens out to the front deck along tree lined Ipima Street, whilst the dining area opens out to our fantastic private courtyard, great for pets &amp; outdoor entertaining. &lt;br/&gt;&lt;br/&gt;A 4-sided kitchen is complemented with plenty of prep space, including a large U-shaped bench top, heaps of cupboard space &amp; with 3 pantries for food storage. Complete with stone bench tops &amp; stainless steel appliances, plus the fridge &amp; microwarve thrown in too - you will be delighted to finally find a townhouse kitchen which isnâ€™t designed for compromise.  &lt;br/&gt;&lt;br/&gt;Upstairs, the residence has a large main bedroom which has full length glass sliding doors out to a north facing deck with views across the tree tops. The room is larger than youâ€™d typically find in newer properties &amp; has a full length through robe with mirrored doors. It also has itâ€™s own ensuite complete with tiling to 4 walls, shower with dual heads, vanity &amp; toilet. &lt;br/&gt;&lt;br/&gt;To the other side of the upper floor is bedroom 2, again larger than usual &amp; with large windows &amp; built in wardrobe. Bathroom 2 is located alongside this &amp; is similarly fitted to the ensuite but has the added bonus of a bathtub. This area is competed with a large linen press of the home, whilst the larger European laundry is located downstairs &amp; is fitted with a tub, drier &amp; washing machine. &lt;br/&gt;&lt;br/&gt;Residents of Dalkeith can chill out in the developmentâ€™s serene communal gardens which are located away from the street &amp; are great for a place to play with pets.  The property has 2 basement car spaces located very near to the property &amp; 2 storage cupboards located alongside the townhouse. 25 at Dalkeith has an excellent EER rating of 6 stars, but if you need further comfort, we have reverse cycle air conditioning units into the living area &amp; main bedroom.&lt;br/&gt;&lt;br/&gt;This residence allows you to experience an excellent Inner North lifestyle at a fantastic price point. Buyers will love the sunlight that hits the home throughout the day but love even more the convenience &amp; lifestyle benefits that come with living in the 2612 postcode.  &lt;br/&gt;&lt;br/&gt;Inside 25/30 Ijong Street Braddon:&lt;br/&gt;â€¢_x0009_2 storey design&lt;br/&gt;â€¢_x0009_Timber laminate flooring throughout&lt;br/&gt;â€¢_x0009_Venetian blinds throughout&lt;br/&gt;â€¢_x0009_74m2 of indoor space â€“ but youâ€™ll swear itâ€™s bigger!&lt;br/&gt;â€¢_x0009_Separated living &amp; dining spaces&lt;br/&gt;â€¢_x0009_North facing living area with sliding door access out to front deck&lt;br/&gt;â€¢_x0009_Dining space opens out to rear courtyard&lt;br/&gt;â€¢_x0009_Study nook with storage&lt;br/&gt;â€¢_x0009_Bedrooms located upstairs &amp; separated by bathrooms, both with natural light &amp; built in robes&lt;br/&gt;â€¢_x0009_Main bedroom with ensuite &amp; North facing deck/balcony&lt;br/&gt;â€¢_x0009_Bedroom 2 located alongside bathroom 2&lt;br/&gt;â€¢_x0009_Bathtub to bathroom&lt;br/&gt;â€¢_x0009_Kitchen fitted with stainless steel appliances &amp; stone benchtops &lt;br/&gt;â€¢_x0009_Kitchen has plenty of bench &amp; storage space, with 3 pantries &amp; microwave nook too&lt;br/&gt;â€¢_x0009_Larger than usual European laundry with tub &amp; Fisher &amp; Paykel drier &amp; washing machine&lt;br/&gt;&lt;br/&gt;A few extra features:&lt;br/&gt;â€¢_x0009_Reverse cycle air conditioning unit to living area &amp; main bedroom &lt;br/&gt;â€¢_x0009_Cross flow ventilation available&lt;br/&gt;â€¢_x0009_Great energy efficiency rating of 6 stars&lt;br/&gt;â€¢_x0009_Flyscreens to windows &amp; sliding doors&lt;br/&gt;â€¢_x0009_2 basement car spaces â€“ side by side formation &amp; located very closely to the townhouse&lt;br/&gt;â€¢_x0009_2 storage cupboards, 1 on either deck&lt;br/&gt;â€¢_x0009_Fridge &amp; microwave also included in the sale&lt;br/&gt;â€¢_x0009_NBN connected&lt;br/&gt;â€¢_x0009_Pet friendly&lt;br/&gt;â€¢_x0009_No unapproved structures&lt;br/&gt;&lt;br/&gt;Outside:&lt;br/&gt;â€¢_x0009_21m2 of outdoor areas over 3 spaces&lt;br/&gt;â€¢_x0009_Dual courtyard access&lt;br/&gt;â€¢_x0009_Street access to tree lined Ipima Street&lt;br/&gt;â€¢_x0009_Access to the landscaped gardens of the Dalkeith development, great for small pets.&lt;br/&gt;â€¢_x0009_Located near to some of Canberra's best employment, education, entertainment, food &amp; drink options&lt;br/&gt;&lt;br/&gt;Quick numbers:&lt;br/&gt;â€¢_x0009_74mÂ² of living&lt;br/&gt;â€¢_x0009_6m2 north facing deck&lt;br/&gt;â€¢_x0009_11m2 rear courtyard&lt;br/&gt;â€¢_x0009_4mÂ² balcony&lt;br/&gt;â€¢_x0009_Ground floor location&lt;br/&gt;â€¢_x0009_2 storey townhouse &lt;br/&gt;â€¢_x0009_2 basement car spaces (side by side)&lt;br/&gt;â€¢_x0009_Rates: $2,537 p.a approx. &lt;br/&gt;â€¢_x0009_Land Tax: $3,345 p.a approx. &lt;br/&gt;â€¢_x0009_Strata fees: $3,651 p.a approx. &lt;br/&gt;â€¢_x0009_Currently tenanted for $510 per week until October 2020&lt;br/&gt;â€¢_x0009_Age: 15 years&lt;br/&gt;&lt;br/&gt;If you want to find out more about this townhouse please SMS &quot;Ijong 25&quot; to 0423 925 727 &amp; you will receive a link to a web book with full information on this property."/>
    <s v="[]"/>
  </r>
  <r>
    <n v="129565106"/>
    <s v="https://www.realestate.com.au/sold/property-apartment-act-braddon-129565106"/>
    <s v="Braddon"/>
    <s v="ACT"/>
    <n v="2612"/>
    <x v="343"/>
    <s v="27/38 Mort Street, Braddon, ACT 2612"/>
    <x v="2"/>
    <n v="4280000"/>
    <x v="2"/>
    <n v="1"/>
    <n v="1"/>
    <n v="61"/>
    <s v="mÂ²"/>
    <n v="-1"/>
    <m/>
    <s v="IQHJHI"/>
    <s v="Independent Property Group Gungahlin - GUNGAHLIN"/>
    <n v="262099666"/>
    <m/>
    <x v="282"/>
    <s v="Entry is next to Bentspoke BreweryÂ on Elouera Street.&lt;br/&gt;&lt;br/&gt;  Situated within the eclectic &amp; diverse Braddon precinct, 'Habitat' optimises a brand new lifestyle that's sure to create envy amongst your friends &amp; family. Creating its own buzz, 'Habitat' is conveniently located within easy walking distance to some of Canberra's famous hot spots.&lt;br/&gt;&lt;br/&gt;  Within seconds, residents can walk to a variety of well-known cafes &amp; restaurants such as 'Lonsdale Street Roasters', 'Debacle', 'Italian &amp; Sons', 'Autolyse, Elk &amp; Pea' &amp; '86' - &amp; this is just in Braddon. By taking a short stroll down Mort Street, you'll be welcomed by everything on offer in the City.&lt;br/&gt;&lt;br/&gt;  Inspired internally &amp; externally by boutique residences in Melbourne, this 1 bedroom plus study has been architecturally designed to maximise space &amp; boasts a gourmet kitchen equipped with Ariston stainless steel appliances, ducted reverse-cycle heating &amp; cooling throughout, full height tiling in wet areas, floor-to-ceiling windows &amp; Grohe tapware.&lt;br/&gt;&lt;br/&gt;  Don't feel like leaving the building? Not a problem as the complex offers a private pool area, BBQ facilities as well as a rooftop deck. Underground parking, lift access &amp; security intercom are the finishing touches to this unique building in a vibrant, sought after precinct.&lt;br/&gt;&lt;br/&gt;  Should you be looking for a great investment, the current gross yield is anticipated to be 5.4%.&lt;br/&gt;&lt;br/&gt;Please call Rahul to book a private inspection or to get any additional information.Â &lt;br/&gt;&lt;br/&gt;  Features:&lt;br/&gt;&lt;br/&gt;&lt;br/&gt;&lt;br/&gt;&lt;br/&gt; â€¢ 61m2 of living approx.&lt;br/&gt; â€¢ 15.4m2Â balcony&lt;br/&gt; â€¢ Plenty of storage &amp; cupboard space throughout&lt;br/&gt; â€¢ Basement parking with storage cage&lt;br/&gt; â€¢ Ariston appliances&lt;br/&gt; â€¢ Grohe tapware&lt;br/&gt; â€¢ High ceilings&lt;br/&gt; â€¢ Quality sheer &amp; block out roller blinds in living area&lt;br/&gt; â€¢ Ducted heating &amp; cooling throughout&lt;br/&gt; â€¢ Designer fittings &amp; fixtures&lt;br/&gt; â€¢ Full height tiling&lt;br/&gt; â€¢ Access to pool, BBQ facilities &amp; rooftop deck&lt;br/&gt; â€¢ Short walk to future light rail on Northbourne Avenue&lt;br/&gt; â€¢ Close to an abundance of cafes &amp; restaurants in Braddon &amp; the CBD&lt;br/&gt;&lt;br/&gt;&lt;br/&gt;&lt;br/&gt;                          "/>
    <s v="[Lister(id='1782526', name='Rahul Mehta', agent_id=None, job_title='Sales Consultant', url='https://www.realestate.com.au/agent/rahul-mehta-1782526?cid={cid}', phone=None, email=None)]"/>
  </r>
  <r>
    <n v="132444718"/>
    <s v="https://www.realestate.com.au/sold/property-unit-act-braddon-132444718"/>
    <s v="Braddon"/>
    <s v="ACT"/>
    <n v="2612"/>
    <x v="343"/>
    <s v="27/38 Mort Street, Braddon, ACT 2612"/>
    <x v="0"/>
    <n v="426000"/>
    <x v="2"/>
    <n v="1"/>
    <n v="1"/>
    <n v="61"/>
    <s v="mÂ²"/>
    <n v="-1"/>
    <m/>
    <s v="IQHJHI"/>
    <s v="Independent Property Group Gungahlin - GUNGAHLIN"/>
    <n v="262099666"/>
    <m/>
    <x v="134"/>
    <s v="**Due to the current COVID19 situation, an inspection of this property is by appointment, however, you will need to book in your appointment time with the agent prior to the day. Please contact Rahul Mehta on 0449 820 713 to arrange a viewing. Alternatively, we have video appointments available where required. We look forward to continuing to help with your property needs in this period**â€‰&lt;br/&gt;&lt;br/&gt;Entry is next to Bentspoke Brewery on Elouera Street.&lt;br/&gt;&lt;br/&gt; Situated within the eclectic &amp; diverse Braddon precinct, 'Habitat' optimises a brand new lifestyle that's sure to create envy amongst your friends &amp; family. Creating its own buzz, 'Habitat' is conveniently located within easy walking distance to some of Canberra's famous hot spots.&lt;br/&gt;&lt;br/&gt;Within seconds, residents can walk to a variety of well-known cafes &amp; restaurants such as 'Lonsdale Street Roasters', 'Debacle', 'Italian &amp; Sons', 'Autolyse, Elk &amp; Pea' &amp; '86' - &amp; this is just in Braddon. By taking a short stroll down Mort Street, you'll be welcomed by everything on offer in the City. Inspired internally &amp; externally by boutique residences in Melbourne, this 1 bedroom plus study has been architecturally designed to maximise space &amp; boasts a gourmet kitchen equipped with Ariston stainless steel appliances, ducted reverse-cycle heating &amp; cooling throughout, full height tiling in wet areas, floor-to-ceiling windows &amp; Grohe tapware.&lt;br/&gt;&lt;br/&gt;Don't feel like leaving the building? Not a problem as the complex offers a private pool area, BBQ facilities as well as a rooftop deck. Underground parking, lift access &amp; security intercom are the finishing touches to this unique building in a vibrant, sought after precinct.&lt;br/&gt;&lt;br/&gt;Should you be looking for a great investment, the current gross yield is anticipated to be 5.4%.&lt;br/&gt;&lt;br/&gt;Please call Rahul to book a private inspection or to get any additional information. &lt;br/&gt; &lt;br/&gt; Features:&lt;br/&gt; - 61m2 of living approx.&lt;br/&gt; - 15.4m2 balcony&lt;br/&gt; - Plenty of storage &amp; cupboard space throughout&lt;br/&gt; - Basement parking with storage cage&lt;br/&gt; - Ariston appliances&lt;br/&gt; - Grohe tapware&lt;br/&gt; - High ceilings&lt;br/&gt; - Quality sheer &amp; block out roller blinds in living area&lt;br/&gt; - Ducted heating &amp; cooling throughout&lt;br/&gt; - Designer fittings &amp; fixtures&lt;br/&gt; - Full height tiling&lt;br/&gt; - Access to pool, BBQ facilities &amp; rooftop deck&lt;br/&gt; - Short walk to future light rail on Northbourne Avenue&lt;br/&gt; - Close to an abundance of cafes &amp; restaurants in Braddon &amp; the CBD"/>
    <s v="[Lister(id='1782526', name='Rahul Mehta', agent_id=None, job_title='Sales Consultant', url='https://www.realestate.com.au/agent/rahul-mehta-1782526?cid={cid}', phone=None, email=None)]"/>
  </r>
  <r>
    <n v="132920062"/>
    <s v="https://www.realestate.com.au/sold/property-apartment-act-braddon-132920062"/>
    <s v="Braddon"/>
    <s v="ACT"/>
    <n v="2612"/>
    <x v="235"/>
    <s v="52/19-25 Fawkner Street, Braddon, ACT 2612"/>
    <x v="2"/>
    <n v="413000"/>
    <x v="2"/>
    <n v="1"/>
    <n v="1"/>
    <m/>
    <m/>
    <n v="-1"/>
    <m/>
    <s v="ORGESK"/>
    <s v="LJ Hooker - Canberra City"/>
    <n v="262497700"/>
    <m/>
    <x v="134"/>
    <s v="Do not miss out on taking a closer look at this large apartment offering 78sqm of flexible living space and the opportunity to convert one of the current living spaces into a very generous bedroom.&lt;br/&gt;&lt;br/&gt;This development is a little older but the loft design of this apartment is very NOW; it is lovely and light, east facing with a full length terrace, funky kitchen with stone work tops and great storage throughout.&lt;br/&gt;&lt;br/&gt;The flooring and curtains were replaced about 3 years ago, along with paintwork refreshed and a new vanity to the bathroom. This terrific City abode will suit the young couple wanting to be a stroll away from the lifestyle that Braddon and the City has to offer. &lt;br/&gt;&lt;br/&gt;The property has served its purpose for the current owner who has thoroughly enjoyed the benefits of its central location and friendly community.&lt;br/&gt;&lt;br/&gt;Please do not miss out, pop into an open home or give me a call to book a private inspection&lt;br/&gt;Property features&lt;br/&gt;- Loft design with high raked ceilings &amp; loads of natural light&lt;br/&gt;- Up graded kitchen with stone work tops, great storage &amp; some appliances updated&lt;br/&gt;- The bathroom/ laundry combo is a great space saver, clothes dryer included&lt;br/&gt;- The flooring is gorgeous timber look, laid in a herringbone pattern creating a modern &amp; unique look&lt;br/&gt;- Both the loft area &amp; the living spaces have built in storage&lt;br/&gt;- Indoor/outdoor entertaining will be easy with glass full height sliding doors allowing good flow to the large terrace&lt;br/&gt;- Enjoy the morning sun all year round &amp; when the leaves fall, a view to Mt Ainslie&lt;br/&gt;- Secure basement parking&lt;br/&gt;- Attractive establish central gardens to the development&lt;br/&gt;- An easy flat walk to Braddon or the City, why not leave the car at home&lt;br/&gt;- Rates: $500.00 per quarter&lt;br/&gt;- Land Tax: $465.47per quarter IF RENTED&lt;br/&gt;- Body Corp fees: $1,216.16p/q&lt;br/&gt;- Living size: approx. 78sqm"/>
    <s v="[Lister(id='92252', name='Kaylene King', agent_id=None, job_title='Senior Sales Consultant', url='https://www.realestate.com.au/agent/kaylene-king-92252?cid={cid}', phone=None, email=None)]"/>
  </r>
  <r>
    <n v="132733598"/>
    <s v="https://www.realestate.com.au/sold/property-apartment-act-braddon-132733598"/>
    <s v="Braddon"/>
    <s v="ACT"/>
    <n v="2612"/>
    <x v="344"/>
    <s v="142/10 Ipima Street, Braddon, ACT 2612"/>
    <x v="2"/>
    <n v="375000"/>
    <x v="2"/>
    <n v="1"/>
    <n v="1"/>
    <m/>
    <m/>
    <n v="-1"/>
    <m/>
    <s v="KZKTTP"/>
    <s v="LJ Hooker - Dickson"/>
    <n v="262572111"/>
    <m/>
    <x v="283"/>
    <s v="Inspections will be conducted by private appointment ONLY. You must contact the agent to be allocated a specific time slot to inspect.&lt;br/&gt;&lt;br/&gt;Any auctions will also be conducted digitally and live streamed at the scheduled time and date.&lt;br/&gt;&lt;br/&gt;https://dickson.ljhooker.com.au/buying/ljh-covid-19-policy&lt;br/&gt;&lt;br/&gt;How often do you get offered a top floor, North-facing apartment in Braddon? Considering the rarity of a northerly aspect in this part of Canberra you'd have to assume not often. Prepare to be awash with natural light throughout the day, and enjoy sweeping views from Mt. Ainslie to Black Mountain.&lt;br/&gt;&lt;br/&gt;Braddon is going from strength to strength and is one of Canberra's most popular suburbs. This comes as little surprise when you see what there is to offer here. There is a light rail stop right on your corner, so transport has never been easier. Of course there is Braddon itself, with its plethora of cafes, restaurants and boutqiue stores, as well as the CBD and ANU just a short walk away.&lt;br/&gt;&lt;br/&gt;This also presents a valuable opportunity for property investors, with strikingly low vacancy and a current return of $420 per week.&lt;br/&gt;&lt;br/&gt;What's on offer:&lt;br/&gt;&lt;br/&gt;- Spacious top floor apartment&lt;br/&gt;- North-facing with panoramic views&lt;br/&gt;- Walk-in robe&lt;br/&gt;- Reverse cycle air-conditioning&lt;br/&gt;- Secure basement parking&lt;br/&gt;&lt;br/&gt;Walk to:&lt;br/&gt;&lt;br/&gt;- Light rail&lt;br/&gt;- Lonsdale Street&lt;br/&gt;- CBD&lt;br/&gt;- ANU"/>
    <s v="[Lister(id='920111', name='Nic Salter-Harding', agent_id='24a08345-2a07-47ab-845f-9c32d60c110c', job_title='Licensed Agent &amp; Auctioneer ACT/NSW', url='https://www.realestate.com.au/agent/nic-salter-harding-920111?cid={cid}', phone=None, email=None)]"/>
  </r>
  <r>
    <n v="131960314"/>
    <s v="https://www.realestate.com.au/sold/property-apartment-act-braddon-131960314"/>
    <s v="Braddon"/>
    <s v="ACT"/>
    <n v="2612"/>
    <x v="345"/>
    <s v="104/15-17 Dooring Street, Braddon, ACT 2612"/>
    <x v="2"/>
    <n v="460000"/>
    <x v="0"/>
    <n v="2"/>
    <n v="2"/>
    <n v="92"/>
    <s v="mÂ²"/>
    <n v="-1"/>
    <m/>
    <s v="KZKTTP"/>
    <s v="LJ Hooker - Dickson"/>
    <n v="262572111"/>
    <m/>
    <x v="284"/>
    <s v="Whether you're an investor or live in owner you cannot go past Valonia for it's location and appeal. Capturing all the benefits of an inner city lifestyle, this solid investment also offers an impressive private, north-facing courtyard and separate balcony.&lt;br/&gt;&lt;br/&gt;The interior space is bright and open plan with plenty of potential to add your own touches. The kitchen offers modern, quality finishes with stone bench tops and a sleek electric cooktop. There are two good-sized bedrooms with mirrored built-in robes and both a bathroom and ensuite. The complex offers residents manicured communal gardens with a BBQ area and a fully equipped gymnasium.&lt;br/&gt;&lt;br/&gt;Centrally located between Dickson and Braddon, and close to the ANU and the city, astute buyers will recognise the potential here. An apartment with such a large outdoor space that is private and north-facing so close to the CBD is appealing to anyone looking for a sound investment.&lt;br/&gt;&lt;br/&gt;At a glance...&lt;br/&gt;&lt;br/&gt;- North-facing, ground floor apartment&lt;br/&gt;- 2 bedrooms with built-in robes &lt;br/&gt;- 2 bathrooms &lt;br/&gt;- Massive courtyard&lt;br/&gt;- Secure tandem double car accommodation &lt;br/&gt;- Electric oven and cooktop&lt;br/&gt;- Caesarstone kitchen benches&lt;br/&gt;- 2 x Reverse cycle air-conditioners&lt;br/&gt;- Gym and BBQ area in complex&lt;br/&gt;- Currently tenanted @ $480 p/wk until June 2020&lt;br/&gt;&lt;br/&gt;EER 6.0"/>
    <s v="[Lister(id='90956', name='Stephen Bunday', agent_id='2c80ca6f-a88f-438c-8f8c-0ad6dd0bdae3', job_title='Licensed Agent ACT/NSW &amp; Auctioneer', url='https://www.realestate.com.au/agent/stephen-bunday-90956?cid={cid}', phone=None, email=None)]"/>
  </r>
  <r>
    <n v="127945578"/>
    <s v="https://www.realestate.com.au/sold/property-apartment-act-braddon-127945578"/>
    <s v="Braddon"/>
    <s v="ACT"/>
    <n v="2612"/>
    <x v="246"/>
    <s v="59 Currong Street, Braddon, ACT 2612"/>
    <x v="2"/>
    <n v="921000"/>
    <x v="1"/>
    <n v="2"/>
    <n v="2"/>
    <m/>
    <m/>
    <n v="-1"/>
    <m/>
    <s v="NCTRFW"/>
    <s v="JW Land - Founders Lane Project"/>
    <n v="261800100"/>
    <m/>
    <x v="285"/>
    <s v="Founders Lane is the vibrant new inner-city precinct that's set to completely transform Canberra's CBD. Designed by Canberrans for Canberra, Founders Lane employs the highest standards of design.&lt;br/&gt;&lt;br/&gt;This boutique development incorporates premium materials and finishes, designed to maximise space, storage and natural light.&lt;br/&gt;&lt;br/&gt;Set against the backdrop of Mount Ainslie and designed around the beautiful American Elm tree, Provenance enlightens the senses and provides peace and tranquillity.&lt;br/&gt;&lt;br/&gt;Materials and appliances have been selected for their appearance, functionality and durability. Expansive floor-to-ceiling windows offer panoramic views of Mount Ainslie. Windows and glass sliding doors are double glazed to provide added thermal and acoustic protection, and year-round comfort.&lt;br/&gt;&lt;br/&gt;The kitchen is a homeowner's dream offering an induction cooktop, integrated dishwasher, double sized sink and an externally ducted range hood.&lt;br/&gt;&lt;br/&gt;Features:&lt;br/&gt;&lt;br/&gt;â€¢ 1, 2 and 3 bedroom floor plans available&lt;br/&gt;â€¢ Inner-city location, ideal for investors and owner-occupiers alike&lt;br/&gt;â€¢ North-facing balconies with views of Mount Ainslie&lt;br/&gt;â€¢ Double glazing to all windows and glass sliding doors&lt;br/&gt;â€¢ Australian blackbutt timber flooring&lt;br/&gt;â€¢ Smeg thermo seal appliances&lt;br/&gt;â€¢ Engineered stone bench tops&lt;br/&gt;&lt;br/&gt;Due to current COVID-19 restrictions, please call Sarah on 0448 249 199 to book a private appointment prior to visiting the JWLand Display Gallery.&lt;br/&gt;&lt;br/&gt;If you are unable to visit the JWLand Display Gallery in person, please contact Sarah to arrange a video conference.&lt;br/&gt;&lt;br/&gt;The JWLand Display Gallery is located at 59 Currong Street, Braddon ACT 2612."/>
    <s v="[Lister(id='2389126', name='Sarah (é™³éœé›¯) Chan', agent_id=None, job_title='Business Development Manager', url=None, phone=None, email=None)]"/>
  </r>
  <r>
    <n v="132012346"/>
    <s v="https://www.realestate.com.au/sold/property-apartment-act-braddon-132012346"/>
    <s v="Braddon"/>
    <s v="ACT"/>
    <n v="2612"/>
    <x v="346"/>
    <s v="G03/47 Currong, Braddon, ACT 2612"/>
    <x v="2"/>
    <n v="688143"/>
    <x v="0"/>
    <n v="2"/>
    <n v="2"/>
    <m/>
    <m/>
    <n v="-1"/>
    <m/>
    <s v="NCTRFW"/>
    <s v="JW Land - Founders Lane Project"/>
    <n v="261800100"/>
    <m/>
    <x v="285"/>
    <s v="Founders Lane is the vibrant new inner-city precinct that's set to completely transform Canberra's CBD. Designed by Canberrans for Canberra, Founders Lane employs the highest standards of design.&lt;br/&gt;&lt;br/&gt;This boutique development incorporates premium materials and finishes, designed to maximise space, storage and natural light.&lt;br/&gt;&lt;br/&gt;Set against the backdrop of Mount Ainslie and designed around the beautiful American Elm tree, Provenance enlightens the senses and provides peace and tranquillity.&lt;br/&gt;&lt;br/&gt;Materials and appliances have been selected for their appearance, functionality and durability. Expansive floor-to-ceiling windows offer panoramic views of Mount Ainslie. Windows and glass sliding doors are double glazed to provide added thermal and acoustic protection, and year-round comfort.&lt;br/&gt;&lt;br/&gt;The kitchen is a homeowner's dream offering an induction cooktop, integrated dishwasher, double sized sink and an externally ducted range hood.&lt;br/&gt;&lt;br/&gt;Features:&lt;br/&gt;&lt;br/&gt;- 1, 2 and 3 bedroom floor plans available&lt;br/&gt;- Inner-city location, ideal for investors and owner-occupiers alike&lt;br/&gt;- North-facing balconies with views of Mount Ainslie&lt;br/&gt;- Double glazing to all windows and glass sliding doors&lt;br/&gt;- Australian blackbutt timber flooring&lt;br/&gt;- Smeg thermose appliances&lt;br/&gt;- Engineered stone bench tops&lt;br/&gt;&lt;br/&gt;Due to current COVID-19 restrictions, please call Sarah on 0448 249 199 to book a private appointment prior to visiting the JWLand Display Gallery.&lt;br/&gt;&lt;br/&gt;If you are unable to visit the JWLand Display Gallery in person, please contact Sarah to arrange a video conference.&lt;br/&gt;&lt;br/&gt;The JWLand Display Gallery is located at 59 Currong Street, Braddon ACT 2612."/>
    <s v="[Lister(id='2389126', name='Sarah (é™³éœé›¯) Chan', agent_id=None, job_title='Business Development Manager', url=None, phone=None, email=None)]"/>
  </r>
  <r>
    <n v="127945474"/>
    <s v="https://www.realestate.com.au/sold/property-apartment-act-braddon-127945474"/>
    <s v="Braddon"/>
    <s v="ACT"/>
    <n v="2612"/>
    <x v="246"/>
    <s v="59 Currong Street, Braddon, ACT 2612"/>
    <x v="2"/>
    <n v="650000"/>
    <x v="0"/>
    <n v="2"/>
    <n v="2"/>
    <m/>
    <m/>
    <n v="-1"/>
    <m/>
    <s v="NCTRFW"/>
    <s v="JW Land - Founders Lane Project"/>
    <n v="261800100"/>
    <m/>
    <x v="285"/>
    <s v="Founders Lane is the vibrant new inner-city precinct that's set to completely transform Canberra's CBD. Designed by Canberrans for Canberra, Founders Lane employs the highest standards of design.&lt;br/&gt;&lt;br/&gt;This boutique development incorporates premium materials and finishes, designed to maximise space, storage and natural light.&lt;br/&gt;&lt;br/&gt;Set against the backdrop of Mount Ainslie and designed around the beautiful American Elm tree, Provenance enlightens the senses and provides peace and tranquillity.&lt;br/&gt;&lt;br/&gt;Materials and appliances have been selected for their appearance, functionality and durability. Expansive floor-to-ceiling windows offer panoramic views of Mount Ainslie. Windows and glass sliding doors are double glazed to provide added thermal and acoustic protection, and year-round comfort.&lt;br/&gt;&lt;br/&gt;The kitchen is a homeowner's dream offering an induction cooktop, integrated dishwasher, double sized sink and an externally ducted range hood.&lt;br/&gt;&lt;br/&gt;&lt;br/&gt;Features:&lt;br/&gt;&lt;br/&gt;â€¢ 1, 2 and 3 bedroom floor plans available&lt;br/&gt;â€¢ Inner-city location, ideal for investors and owner-occupiers alike&lt;br/&gt;â€¢ North-facing balconies with views of Mount Ainslie&lt;br/&gt;â€¢ Double glazing to all windows and glass sliding doors&lt;br/&gt;â€¢ Australian blackbutt timber flooring&lt;br/&gt;â€¢ Smeg thermose appliances&lt;br/&gt;â€¢ Engineered stone bench tops&lt;br/&gt;&lt;br/&gt;Due to current COVID-19 restrictions, please call Sarah on 0448 249 199 to book a private appointment prior to visiting the JWLand Display Gallery.&lt;br/&gt;&lt;br/&gt;If you are unable to visit the JWLand Display Gallery in person, please contact Sarah to arrange a video conference.&lt;br/&gt;&lt;br/&gt;The JWLand Display Gallery is located at 59 Currong Street, Braddon ACT 2612."/>
    <s v="[Lister(id='2389126', name='Sarah (é™³éœé›¯) Chan', agent_id=None, job_title='Business Development Manager', url=None, phone=None, email=None)]"/>
  </r>
  <r>
    <n v="132912726"/>
    <s v="https://www.realestate.com.au/sold/property-apartment-act-braddon-132912726"/>
    <s v="Braddon"/>
    <s v="ACT"/>
    <n v="2612"/>
    <x v="246"/>
    <s v="59 Currong Street, Braddon, ACT 2612"/>
    <x v="2"/>
    <n v="620000"/>
    <x v="0"/>
    <n v="2"/>
    <n v="2"/>
    <m/>
    <m/>
    <n v="-1"/>
    <m/>
    <s v="NCTRFW"/>
    <s v="JW Land - Founders Lane Project"/>
    <n v="261800100"/>
    <m/>
    <x v="285"/>
    <s v="Founders Lane is the vibrant new inner-city precinct that has completely transformed Canberra's CBD. Designed by Canberrans for Canberra, Founders Lane employs the highest standards of design.&lt;br/&gt;&lt;br/&gt;This boutique development incorporates premium materials and finishes, designed to maximise space, storage and natural light.&lt;br/&gt;&lt;br/&gt;Set against the backdrop of Mount Ainslie and designed around the beautiful American Elm tree, Provenance enlightens the senses and provides peace and tranquillity.&lt;br/&gt;&lt;br/&gt;Materials and appliances have been selected for their appearance, functionality and durability. Expansive floor-to-ceiling windows offer panoramic views of Mount Ainslie. Windows and glass sliding doors are double glazed to provide added thermal and acoustic protection, and year-round comfort.&lt;br/&gt;&lt;br/&gt;The kitchen is a homeowner's dream offering an induction cooktop, integrated dishwasher, double sized sink and an externally ducted range hood.&lt;br/&gt;&lt;br/&gt;&lt;br/&gt;Features:&lt;br/&gt;&lt;br/&gt;â€¢ 1, 2 and 3 bedroom floor plans available&lt;br/&gt;â€¢ Inner-city location, ideal for investors and owner-occupiers alike&lt;br/&gt;â€¢ North-facing balconies with views of Mount Ainslie&lt;br/&gt;â€¢ Double glazing to all windows and glass sliding doors&lt;br/&gt;â€¢ Australian blackbutt timber flooring&lt;br/&gt;â€¢ Smeg thermose appliances&lt;br/&gt;â€¢ Engineered stone bench tops&lt;br/&gt;&lt;br/&gt;Due to current COVID-19 restrictions, please call Chloe on 0499 995 811 to book a private appointment prior to visiting the JWLand Display Gallery.&lt;br/&gt;&lt;br/&gt;If you are unable to visit the JWLand Display Gallery in person, please contact Chloe to arrange a video conference.&lt;br/&gt;&lt;br/&gt;The JWLand Display Gallery is located at 59 Currong Street, Braddon ACT 2612."/>
    <s v="[]"/>
  </r>
  <r>
    <n v="132808698"/>
    <s v="https://www.realestate.com.au/sold/property-apartment-act-braddon-132808698"/>
    <s v="Braddon"/>
    <s v="ACT"/>
    <n v="2612"/>
    <x v="347"/>
    <s v="212/86-88 Northbourne Avenue, Braddon, ACT 2612"/>
    <x v="2"/>
    <n v="480000"/>
    <x v="0"/>
    <n v="2"/>
    <n v="1"/>
    <m/>
    <m/>
    <n v="-1"/>
    <m/>
    <s v="ORGESK"/>
    <s v="LJ Hooker - Canberra City"/>
    <n v="262497700"/>
    <m/>
    <x v="286"/>
    <s v="This 2-bedroom 2-bathroom apartment in the superbly located Phoenix apartments is in the absolute gem for the taking in the blue chip suburb of Braddon. Never again will you have to worry about parking or traffic in the city again. The apartment is just a short stroll to some of the finest cafes and restaurants that Canberra has to offer. Not to mention being located right near the brand new light rail so that you can explore the northern reaches of Canberra to your hearts content.&lt;br/&gt;&lt;br/&gt;The apartment is located on the 2nd floor of the tower and features views over Braddon and out towards Mount Ainslie.&lt;br/&gt;&lt;br/&gt;The building is secure with an intercom system in the formal entry and security cameras throughout. There is ample storage in the kitchen that flows wonderfully to the open plan living and dining area. The apartment features two generous sized bedrooms and bathrooms.&lt;br/&gt;&lt;br/&gt;Whether you are looking to invest into your future either financially or for lifestyle the phoenix apartments sure wonâ€™t disappoint.&lt;br/&gt;&lt;br/&gt;Features:&lt;br/&gt;Cosmopolitan lifestyle&lt;br/&gt;94 m2 of living plus 11m2 covered balcony&lt;br/&gt;Bedrooms with built in robe with sliding door.&lt;br/&gt;Modern kitchen with stone bench tops&lt;br/&gt;Stainless steel Fisher &amp; Paykel appliances&lt;br/&gt;Split system air conditioning and heating&lt;br/&gt;Quality Window treatments&lt;br/&gt;Security intercom and lift access&lt;br/&gt;Car parks with storage facility&lt;br/&gt;Light rail stop at your front door&lt;br/&gt;Body Corp $ 1117.40 pq approx.&lt;br/&gt;Land Tax $1980.00 per annum approx.&lt;br/&gt;Rates $1751.00 per annum approx.&lt;br/&gt;EER 6"/>
    <s v="[]"/>
  </r>
  <r>
    <n v="132518222"/>
    <s v="https://www.realestate.com.au/sold/property-apartment-act-braddon-132518222"/>
    <s v="Braddon"/>
    <s v="ACT"/>
    <n v="2612"/>
    <x v="348"/>
    <s v="115/47 Currong Street, Braddon, ACT 2612"/>
    <x v="2"/>
    <n v="1390000"/>
    <x v="1"/>
    <n v="2"/>
    <n v="4"/>
    <m/>
    <m/>
    <n v="-1"/>
    <m/>
    <s v="NCTRFW"/>
    <s v="JW Land - Founders Lane Project"/>
    <n v="261800100"/>
    <m/>
    <x v="287"/>
    <s v="This boutique apartment incorporates premium materials and finishes, designed to maximise space, storage and natural light.&lt;br/&gt;&lt;br/&gt;Set against the backdrop of Mount Ainslie and designed around the beautiful American Elm tree, Provenance enlightens the senses and provides peace and tranquillity.&lt;br/&gt;&lt;br/&gt;Materials and appliances have been selected for their appearance, functionality and durability. Expansive floor-to-ceiling windows offer panoramic views of Mount Ainslie. Windows and glass sliding doors are double glazed to provide added thermal and acoustic protection, and year-round comfort.&lt;br/&gt;&lt;br/&gt;The kitchen is a homeowner's dream offering an induction cooktop, integrated dishwasher, double sized sink and an externally ducted range hood.&lt;br/&gt;&lt;br/&gt;Features:&lt;br/&gt;&lt;br/&gt;1, 2 and 3 bedroom floor plans available&lt;br/&gt;Inner-city location, ideal for investors and owner-occupiers alike&lt;br/&gt;North-facing balconies with views of Mount Ainslie &lt;br/&gt;Double glazing to all windows and glass sliding doors&lt;br/&gt;Australian blackbutt timber flooring&lt;br/&gt;Smeg thermose appliances&lt;br/&gt;Engineered stone bench tops&lt;br/&gt;&lt;br/&gt;&lt;br/&gt;Due to current COVID-19 restrictions, please call Sarah on 0448 249 199 to book a private appointment prior to visiting the JWLand Display Gallery.&lt;br/&gt;&lt;br/&gt;If you are unable to visit the JWLand Display Gallery in person, please contact Sarah to arrange a video conference.&lt;br/&gt;&lt;br/&gt;The JWLand Display Gallery is located at 59 Currong Street, Braddon ACT 2612."/>
    <s v="[Lister(id='2389126', name='Sarah (é™³éœé›¯) Chan', agent_id=None, job_title='Business Development Manager', url=None, phone=None, email=None)]"/>
  </r>
  <r>
    <n v="130075194"/>
    <s v="https://www.realestate.com.au/sold/property-apartment-act-braddon-130075194"/>
    <s v="Braddon"/>
    <s v="ACT"/>
    <n v="2612"/>
    <x v="349"/>
    <s v="704/53 Mort Street, Braddon, ACT 2612"/>
    <x v="2"/>
    <n v="440000"/>
    <x v="2"/>
    <n v="1"/>
    <n v="1"/>
    <m/>
    <m/>
    <n v="-1"/>
    <m/>
    <s v="MBWKIN"/>
    <s v="Maloney's The Estate Agent - Kingston"/>
    <n v="262320100"/>
    <m/>
    <x v="288"/>
    <s v="With an ultra-convenient setting in one of Australia's most up and coming hippest suburbs right now and home to the trendsetters of Canberra is this rare opportunity to purchase this one bedroom plus study apartment with built-ins.&lt;br/&gt;&lt;br/&gt;Featuring its own balcony; this superbly constructed property is a perfect combination of tasteful interiors streaming with natural light throughout designed to operate efficiently and cost effectively.&lt;br/&gt;&lt;br/&gt;It's in a stylish complex promoting easy care living, short walk to Canberra's CBD. Just picture yourself waking up on a Saturday morning, catching the lift downstairs, then only a moment stroll to the vibrant and evolving cafe precinct of Braddon. You are that close!&lt;br/&gt;&lt;br/&gt;Be quick as a property presenting this much value with this minimal price tag will not be around for long; Phone today to arrange an inspection! EER 6&lt;br/&gt;&lt;br/&gt;â€¢ One bedroom with large built-in-robe&lt;br/&gt;â€¢ Study with built-in-robe&lt;br/&gt;â€¢ Storage options throughout the apartment including cabinetry in the living area&lt;br/&gt;â€¢ Secure parking for one car with additional basement storage&lt;br/&gt;â€¢ Convenient lift access&lt;br/&gt;â€¢ Stone bench tops&lt;br/&gt;â€¢ Smeg Touch Control Ceramic Cooktop&lt;br/&gt;â€¢ Smeg range hood (recirculating)&lt;br/&gt;â€¢ Smeg Dishwasher&lt;br/&gt;â€¢ Smeg Microwave Oven&lt;br/&gt;&lt;br/&gt;Property Details:&lt;br/&gt;Unit size: &lt;br/&gt;Unit: 61m2&lt;br/&gt;Balcony: 7m2&lt;br/&gt;(Please note all measurements are taking from original floor plans and are approximate.)&lt;br/&gt;Year Built: 2015&lt;br/&gt;No of Units in complex: 245&lt;br/&gt;&lt;br/&gt;Outgoings for the property:&lt;br/&gt;Land Tax (Payable if rented out): $490.95 per quarter&lt;br/&gt;General Rates: $393.71 per quarter&lt;br/&gt;Body Corporate $556.50 per quarter&lt;br/&gt;Water $168 per quarter &lt;br/&gt;&lt;br/&gt;Current Rental Appraisal: Between - $450 and $500 a week (approx.)&lt;br/&gt;&lt;br/&gt;Full market contract available for download on the Maloney's website.&lt;br/&gt;www.maloneys.com.au"/>
    <s v="[Lister(id='788115', name='Peter Maloney', agent_id=None, job_title='Director', url='https://www.realestate.com.au/agent/peter-maloney-788115?cid={cid}', phone=None, email=None), Lister(id='329191', name='Moira Maloney', agent_id='2bc00773-2562-4350-8995-a4b81aa3021c', job_title='Marketing Agent', url='https://www.realestate.com.au/agent/moira-maloney-329191?cid={cid}', phone=None, email=None)]"/>
  </r>
  <r>
    <n v="132670954"/>
    <s v="https://www.realestate.com.au/sold/property-unit-act-braddon-132670954"/>
    <s v="Braddon"/>
    <s v="ACT"/>
    <n v="2612"/>
    <x v="350"/>
    <s v="412/24 Lonsdale Street, Braddon, ACT 2612"/>
    <x v="0"/>
    <n v="518500"/>
    <x v="0"/>
    <n v="1"/>
    <n v="1"/>
    <n v="92"/>
    <s v="mÂ²"/>
    <n v="-1"/>
    <m/>
    <s v="QDUETP"/>
    <s v="Ray White - Canberra"/>
    <n v="261736300"/>
    <m/>
    <x v="289"/>
    <s v="Proudly perched above Canberra's vibrant Lonsdale Street, this two storey, two bedroom apartment offers up an opportunity to be the owner of one of only two of its kind in the complex.&lt;br/&gt;&lt;br/&gt;With its Â‘loft-style' layout occupying the top two floors of the Â‘Mode3' complex in the heart of Braddon, the striking architectural features and the abundance of light throughout will no doubt impress both live-in buyers or investors looking to take advantage of the absolute prime location and the prestige it offers.&lt;br/&gt;&lt;br/&gt;Mode3 combines the use of steel, exposed concrete, large glass facades, galvanised corrugated sheeting and timber to tip its hat to Braddon's industrial past, while modern inclusions like the stunning floating staircase complete the package in excellent fashion.&lt;br/&gt;&lt;br/&gt;The master bedroom takes prime position on the upper floor and has the benefit of a walk-in wardrobe, while the second bedroom contains a large built-in wardrobe.&lt;br/&gt;&lt;br/&gt;With a long list of features and quality inclusions, this centrally located apartment really offers an opportunity that does not present itself nearly as often as buyers would like, and we would recommend coming along to an inspection before it's too late!&lt;br/&gt;&lt;br/&gt;Features Include:&lt;br/&gt;- Top floor apartment with approximately 68mÂ² of living&lt;br/&gt;- Large 24mÂ² sun-drenched terrace overlooking Lonsdale Street with views towards Black Mountain - perfect for entertaining&lt;br/&gt;- High ceilings throughout, with a full height 6m window promoting light-filled living&lt;br/&gt;- Loft-style layout with master bedroom featuring excellent views out of the terrace window&lt;br/&gt;- Combined dining and living area on the lower level with a stunning floating staircase to the upper floor&lt;br/&gt;- Well-appointed kitchen with stone bench tops, Smeg electric cooktop, Smeg oven and dishwasher&lt;br/&gt;- Automatic shutters to control the light and exposure of the top floor&lt;br/&gt;- Full-height blockout blinds&lt;br/&gt;- Walk-in wardrobe for the master bedroom&lt;br/&gt;- Second bedroom with built-in robe, skylight and dedicated split-system air conditioning&lt;br/&gt;- Central reverse-cycle air conditioning and two split-systems&lt;br/&gt;- Powder room on the lower level&lt;br/&gt;- European laundry on the upper level (dryer included)&lt;br/&gt;- Secure lift access&lt;br/&gt;- Single secure parking space and storage unit&lt;br/&gt;- A multitude of cafes, bars, restaurants and speciality businesses on the ground floor or within a short walk of the complex&lt;br/&gt;- Excellent location in the centre of Canberra with everything right on your doorstep&lt;br/&gt;&lt;br/&gt;EER: 6.0&lt;br/&gt;Living Space: 68mÂ² (approx.)&lt;br/&gt;Balcony Size: 24mÂ² (approx.)&lt;br/&gt;Body Corporate: $4,310 p.a. (approx.)&lt;br/&gt;Land Rates: $1,870 p.a. (approx.)&lt;br/&gt;Land Tax (if rented): $2,207 p.a. (approx.)&lt;br/&gt;Year Built: 2013&lt;br/&gt;&lt;br/&gt;** Please note that the property is currently tenanted at $540 per week on a periodic tenancy (month-to-month) **"/>
    <s v="[]"/>
  </r>
  <r>
    <n v="132911658"/>
    <s v="https://www.realestate.com.au/sold/property-unit-act-braddon-132911658"/>
    <s v="Braddon"/>
    <s v="ACT"/>
    <n v="2612"/>
    <x v="351"/>
    <s v="17/50 Lowanna Street, Braddon, ACT 2612"/>
    <x v="0"/>
    <n v="446000"/>
    <x v="2"/>
    <n v="1"/>
    <n v="1"/>
    <m/>
    <m/>
    <n v="-1"/>
    <m/>
    <s v="SENSYY"/>
    <s v="Independent - Inner North &amp; City"/>
    <n v="262094000"/>
    <m/>
    <x v="290"/>
    <s v="Designed &amp; built by award winning Architect Marcus Graham, this stunning corner apartment is a must see. Nestled on the ground floor, space is not an issue with a 60m2 courtyard that wraps around both sides - bringing the outside in.&lt;br/&gt;&lt;br/&gt;2 beautiful Japanese Maple trees gives you shade in summer &amp; lets all the Northern sunlight in during those Canberra winter days. These well-established trees &amp; the high fence allows you to have the privacy you deserve with an oasis of green everywhere you look. When the large sliding doors are fully open, you double the living space, creating an ideal area to just relax or entertain all your friends over the weekend. There are 24 apartments in this boutique complex but only a few have this much outdoor living.&lt;br/&gt;The standout is the design detail. Inside, it is sophisticated with the black &amp; oak styling - a striking contrast. A glass door from the bedroom to the courtyard brings in the dappled sunlight, creating interest &amp; lightness. The large corner window creates a peaceful space to sit in the morning sun &amp; sip your morning coffee. The design also incorporates an abundance of storage in the hallway &amp; in the kitchen. Perfect for a professional couple or single person who craves the proximity to the City but refuse to live in the standard concrete apartment. With the Light Rail only 1 block away, you are never far away from anything. A pleasant walk or bike ride through the beautiful established streets of Braddon is another option if you work in the City or just want to eat out in the evenings.&lt;br/&gt;&lt;br/&gt;This apartment is exceptional &amp; a standout from all the rest. Donâ€™t miss out â€“ you will regret it!&lt;br/&gt;&lt;br/&gt;Features: &lt;br/&gt;- Internal living: 55m2&lt;br/&gt;- Designed &amp; built by award winning architect Marcus Graham&lt;br/&gt;- Sophisticated interior&lt;br/&gt;- 60m2 wrap around courtyard&lt;br/&gt;- Heated towel rail in bathroom&lt;br/&gt;- Pet friendly dog / cat door&lt;br/&gt;- Communal grassy area&lt;br/&gt;- Secure parking&lt;br/&gt;- Ceiling fans in both bedroom &amp; living areas&lt;br/&gt;- Abundance of internal storage&lt;br/&gt;- Additional storage cage in basement"/>
    <s v="[]"/>
  </r>
  <r>
    <n v="127453246"/>
    <s v="https://www.realestate.com.au/sold/property-apartment-act-braddon-127453246"/>
    <s v="Braddon"/>
    <s v="ACT"/>
    <n v="2612"/>
    <x v="352"/>
    <s v="717/17 Dooring Street, Braddon, ACT 2612"/>
    <x v="2"/>
    <n v="315000"/>
    <x v="2"/>
    <n v="1"/>
    <n v="1"/>
    <m/>
    <m/>
    <n v="0.59"/>
    <s v="ha"/>
    <s v="CTRDBS"/>
    <s v="Wright Dunn Real Estate - AINSLIE"/>
    <n v="262572700"/>
    <m/>
    <x v="291"/>
    <s v="You will love the convenience and location.New light rail stop less than 100 metres away.Walk or bike ride to City, Dickson or Ainslie Shopping Centre.&lt;br/&gt;&lt;br/&gt;  &lt;br/&gt;&lt;br/&gt;  Now leased at $395pw until March 2019 - great investment opportunity !!Features&lt;br/&gt;&lt;br/&gt;  Â &lt;br/&gt;&lt;br/&gt;  &lt;br/&gt;   â€¢ Open Plan living, dining and kitchen area&lt;br/&gt;   â€¢ Kitchen has mobile island bench, under bench oven and hot plates, dishwasher and stone bench tops.&lt;br/&gt;   â€¢ Large main bedroom with built-in robes&lt;br/&gt;   â€¢ Built in laundry&lt;br/&gt;   â€¢ Bathroom next to bedroom&lt;br/&gt;   â€¢ Reverse cycle air conditioner in living area&lt;br/&gt;   â€¢ Balcony with great views.&lt;br/&gt;   â€¢ Ceiling fans in living area and bedroom.&lt;br/&gt;   â€¢ Basement carpark plus store cage.&lt;br/&gt;  &lt;br/&gt;  Valonia Complex has intercom security entry, fully equipped gym , ccommunal gardens with BBQ facilities and lots of visitor on site parking.&lt;br/&gt;&lt;br/&gt;  &lt;br/&gt;  &lt;br/&gt;  Looking for a great place to live or investment opportunity - Don't miss out on this outstanding apartment.Â &lt;br/&gt;&lt;br/&gt;  Inspections by appointment"/>
    <s v="[Lister(id='1199999', name='Peter Andrighetto', agent_id=None, job_title='Principal', url='https://www.realestate.com.au/agent/peter-andrighetto-1199999?cid={cid}', phone=None, email=None)]"/>
  </r>
  <r>
    <n v="132939318"/>
    <s v="https://www.realestate.com.au/sold/property-unit-act-braddon-132939318"/>
    <s v="Braddon"/>
    <s v="ACT"/>
    <n v="2612"/>
    <x v="353"/>
    <s v="17/43 Ipima Street, Braddon, ACT 2612"/>
    <x v="0"/>
    <n v="375000"/>
    <x v="2"/>
    <n v="1"/>
    <n v="1"/>
    <n v="59"/>
    <s v="mÂ²"/>
    <n v="-1"/>
    <m/>
    <s v="OANXWT"/>
    <s v="Independent Our Team - TURNER"/>
    <n v="262091723"/>
    <m/>
    <x v="292"/>
    <s v="Buyer price guide: From $360,000&lt;br/&gt;&lt;br/&gt;This apartment is unique in that it feels more like a townhouse than an apartment &amp; offers a huge outdoor space which is elevated for privacy &amp; security. Normally buyers would need to purchase a ground floor property to have this much outdoor area but #17 offers you something a little different, &amp; something a little special. &lt;br/&gt;&lt;br/&gt;Youâ€™ll be perfectly set up to enjoy the delights of such a well-placed locale while reaping the benefits of the sunny North/Easterly orientation. Outside boasts a generous 26mÂ² sail covered terrace which allows the light to drench the cleverly designed, open floorplan where the kitchen, living space &amp; bedroom are all effortlessly connected with an easy flow.&lt;br/&gt;&lt;br/&gt;SMS â€œ17â€ to 0407 121 412 to get a copy of the digital brochure containing the contract &amp; explanation of our â€˜Friendly Auction Systemâ€™ which buyers are loving. Please note the sellers will consider pre -auction offers.&lt;br/&gt;&lt;br/&gt;Apartment features:&lt;br/&gt;- Light &amp; bright thanks to a North/East aspect&lt;br/&gt;- Beautifully presented by a house proud live in owner&lt;br/&gt;- Vacant possession &lt;br/&gt;- Situated at the back of the development &amp; away from any roads&lt;br/&gt;- Elevated on level 1 with no units above&lt;br/&gt;- Boutique development, â€˜Radiusâ€™ has only 19 apartments&lt;br/&gt;- Double doors opening onto the spacious &amp; private, 26mÂ², sail covered terrace&lt;br/&gt;- Modern kitchen with stone bench tops, stainless steel appliances &amp; dishwasher&lt;br/&gt;- Brand new carpets &lt;br/&gt;- Generous bedroom size with an entire wall of built in robes &lt;br/&gt;- Modern main bathroom with full height tiling&lt;br/&gt;- Separate laundry room with dryer &amp; extra storage space&lt;br/&gt;- Reverse cycle air conditioning unit in living room (only 2 years old)&lt;br/&gt;- All furniture &amp; appliances can be included also (the buyer can choose from any or all the items)&lt;br/&gt;- Security intercom entry for guests&lt;br/&gt;- Restricted access basement with internal access to your front door&lt;br/&gt;- Excellent energy rating of 6 stars&lt;br/&gt;- NBN ready&lt;br/&gt;- Pet friendly complex (subject to body corporate notification)&lt;br/&gt;- Investors â€“ the rental potential is $420/week&lt;br/&gt;&lt;br/&gt;The Location:&lt;br/&gt;- Beautiful street scape with large established trees&lt;br/&gt;- Convenient location walking distance to Braddon &amp; the City&lt;br/&gt;- 7 minute walk to Ipima light rail station&lt;br/&gt;- 9 minute walk to Braddon entertainment precinct &lt;br/&gt;- 14 minute walk to Ainslie local shops &lt;br/&gt;- 15 minute walk to Canberra CBD&lt;br/&gt;- Easy walk or bike to ANU via nearby bike path&lt;br/&gt;&lt;br/&gt;To help buyers, we offer the following as part of our Friendly Auction System: &lt;br/&gt;- Written &amp; verbal buyer price guides updated throughout the campaign&lt;br/&gt;- A digital brochure with everything you need to consider a purchase inc full contract&lt;br/&gt;- We can refer a solicitor who can review the contract prior to auction, for FREE&lt;br/&gt;- A FREE cooling off (section 17 certificate) if you want to submit a pre-auction offer &lt;br/&gt;- 5% deposit approved, payable via BPAY (no lining up for bank cheques)&lt;br/&gt;- Help negotiating terms such as settlement dates or exchange deposits&lt;br/&gt;- Personalised bidding strategy meeting prior to auction&lt;br/&gt;- Free valuations to help you establish your current equity"/>
    <s v="[Lister(id='2642490', name='Aaron Lewis', agent_id='7d571c72-c3e3-4b7e-81fc-34bc7ed13737', job_title='Senior Sales Consultant', url='https://www.realestate.com.au/agent/aaron-lewis-2642490?cid={cid}', phone=None, email=None), Lister(id='2642498', name='Mark Larmer And Aaron Lewis', agent_id='8dfd01a4-e694-4ed1-ac1f-f5b475c3f3a4', job_title='Licensed Agent, Auctioneer &amp; Senior Sales Consultant', url='https://www.realestate.com.au/agent/mark-larmer-and-aaron-lewis-2642498?cid={cid}', phone=None, email=None)]"/>
  </r>
  <r>
    <n v="132452666"/>
    <s v="https://www.realestate.com.au/sold/property-studio-act-braddon-132452666"/>
    <s v="Braddon"/>
    <s v="ACT"/>
    <n v="2612"/>
    <x v="354"/>
    <s v="317/22 Lonsdale Street, Braddon, ACT 2612"/>
    <x v="8"/>
    <n v="325000"/>
    <x v="2"/>
    <n v="1"/>
    <n v="1"/>
    <m/>
    <m/>
    <n v="-1"/>
    <m/>
    <s v="CYOXBR"/>
    <s v="Blackshaw - Gungahlin"/>
    <n v="262419444"/>
    <m/>
    <x v="293"/>
    <s v="Located in popular Lonsdale Street is a fantastic opportunity to make this impressive studio apartment a place to call home or have as a solid investment.&lt;br/&gt;&lt;br/&gt;The open plan living room provides great segregation from spacious bathroom and sleeping area, which is also a generous size. The kitchen area connects both areas and has ample storage and bench space with electric cooking and a dishwasher. The sleeping area features its own split system, ideal for any climate. Plenty of storage options are also included in this area, right next to the European laundry with dryer. &lt;br/&gt;&lt;br/&gt;With a private balcony offering great views towards Mount Ainslie and having easy access to the great lifestyle Braddon offers, don't miss out on this opportunity!&lt;br/&gt;&lt;br/&gt;- Vacant &amp; ready to move into&lt;br/&gt;- Two reverse cycle split systems&lt;br/&gt;- Dishwasher&lt;br/&gt;- Modern kitchen with stone benchtops and stainless steel appliances&lt;br/&gt;- Storage Cage&lt;br/&gt;- Single car space&lt;br/&gt;- Dryer&lt;br/&gt;- Body Corp fees $831.30 p/quarter"/>
    <s v="[Lister(id='1278679', name='Michael Braddon', agent_id=None, job_title='Principal', url='https://www.realestate.com.au/agent/michael-braddon-1278679?cid={cid}', phone=None, email=None), Lister(id='2243986', name='Tom Wait', agent_id=None, job_title='Sales Consultant', url='https://www.realestate.com.au/agent/tom-wait-2243986?cid={cid}', phone=None, email=None)]"/>
  </r>
  <r>
    <n v="132601258"/>
    <s v="https://www.realestate.com.au/sold/property-apartment-act-braddon-132601258"/>
    <s v="Braddon"/>
    <s v="ACT"/>
    <n v="2612"/>
    <x v="355"/>
    <s v="25/28 Mort Street, Braddon, ACT 2612"/>
    <x v="2"/>
    <n v="385000"/>
    <x v="2"/>
    <n v="1"/>
    <n v="1"/>
    <m/>
    <m/>
    <n v="-1"/>
    <m/>
    <s v="KZKTTP"/>
    <s v="LJ Hooker - Dickson"/>
    <n v="262572111"/>
    <m/>
    <x v="294"/>
    <s v="Live right on the fringe of Canberra's burgeoning city centre, and amongst the exciting Braddon dining and entertainment precinct. This stylish, modern apartment sits atop the rest, with sweeping views from Braddon, to Black Mountain, and to the CBD.&lt;br/&gt;&lt;br/&gt;Inside you'll find intelligently used open space, with high quality inclusions and plenty of natural light. Both the lounge and bedroom access the oversized balcony separately, and out here you can easily entertain a crowd or simply spread out and relax in the sun-drenched afternoons.&lt;br/&gt;&lt;br/&gt;Braddon is becoming increasingly popular, and for obvious reasons. There is so much to do around here, and the location is about as convenient as you can get. This is why people are buying to live here, but also why the rental market is so active. With surging demand for rental properties in this area, this would make a sound investment for anyone looking to add a high-yield, low maintenance property to their portfolio.&lt;br/&gt;&lt;br/&gt;What's on offer:&lt;br/&gt;&lt;br/&gt;- 2 separate storage cages&lt;br/&gt;- Large entertainer's balcony&lt;br/&gt;- Secure underground parking&lt;br/&gt;- Walk to CBD, ANU, Braddon &amp; Light Rail&lt;br/&gt;- Recently rented for $420 per week"/>
    <s v="[Lister(id='920111', name='Nic Salter-Harding', agent_id='24a08345-2a07-47ab-845f-9c32d60c110c', job_title='Licensed Agent &amp; Auctioneer ACT/NSW', url='https://www.realestate.com.au/agent/nic-salter-harding-920111?cid={cid}', phone=None, email=None)]"/>
  </r>
  <r>
    <n v="132930466"/>
    <s v="https://www.realestate.com.au/sold/property-unit-act-braddon-132930466"/>
    <s v="Braddon"/>
    <s v="ACT"/>
    <n v="2612"/>
    <x v="356"/>
    <s v="413/43 Currong Street North, Braddon, ACT 2612"/>
    <x v="0"/>
    <n v="430000"/>
    <x v="2"/>
    <n v="1"/>
    <n v="1"/>
    <m/>
    <m/>
    <n v="-1"/>
    <m/>
    <s v="QBWDDX"/>
    <s v="Independent Property Group - Tuggeranong"/>
    <n v="262095050"/>
    <m/>
    <x v="141"/>
    <s v="Positioned right in the heart of Canberraâ€™s CBD, this apartment is part of the vibrant, brand new precinct that is Founders Lane. This Inner-City pad has been built to the highest standard, perfect for investors or live in owners looking to take advantage of this unrivalled location. &lt;br/&gt;&lt;br/&gt;The apartment itself is light, bright &amp; open plan. The kitchen boasts quality Smeg appliances including an induction cooktop, oven &amp; dishwasher. Flowing from the living area is a large 11m2 balcony with stunning views of the gorgeous American Elm tree that the building wraps around. This space is perfect to sit back &amp; unwind with the stunning Mount Ainslie as your backdrop. The bedroom is generously sized with a mirrored built in robe &amp; also has access to the balcony, serviced by a designer main bathroom. &lt;br/&gt;&lt;br/&gt;Built by the reputable Chase Group, Founders Lane is the perfect home base, located right in the heart of the City just moments from anywhere you need to be. There are unlimited bars, restaurants, cafes &amp; shopping options right on your doorstep. The Canberra Centre is just across the road, Glebe Park is an easy stroll away &amp; The Braddon Precinct is just up the road. You wonâ€™t even need an Uber! Watch the City &amp; Braddon come alive as the sun goes down with Canberraâ€™s best nightlife &amp; entertainment options close by. &lt;br/&gt;&lt;br/&gt;Make an inspection your top priority! &lt;br/&gt;&lt;br/&gt;Features: &lt;br/&gt;- Brand new development in the heart of the City &lt;br/&gt;- 50m2 of living area&lt;br/&gt;- 11m2 balcony with stunning views towards Mount Ainslie&lt;br/&gt;- Open plan living area&lt;br/&gt;- Kitchen appliances include Smeg oven, induction cooktop &amp; integrated dishwasher&lt;br/&gt;- Oversized Blanco sink &lt;br/&gt;- Main bathroom features floor to ceiling marble tiling &lt;br/&gt;- Video intercom system &lt;br/&gt;- Double glazing to all windows &amp; glass sliding doors&lt;br/&gt;- Australian blackbutt timber flooring&lt;br/&gt;- Inner-City location, ideal for investors &amp; owner-occupiers alike&lt;br/&gt;- Perfect Airbnb opportunity &lt;br/&gt;- Great for fly in, fly out workers or business executives looking for a City base&lt;br/&gt;&lt;br/&gt;Around the Area:&lt;br/&gt;- Directly across from the Canberra Centre &lt;br/&gt;- Within walking distance of the City CBD &amp; Braddon Precinct &lt;br/&gt;- Short walk to Glebe Park &lt;br/&gt;- 4 minute drive to Mount Ainslie Nature Reserve"/>
    <s v="[]"/>
  </r>
  <r>
    <n v="132925866"/>
    <s v="https://www.realestate.com.au/sold/property-apartment-act-braddon-132925866"/>
    <s v="Braddon"/>
    <s v="ACT"/>
    <n v="2612"/>
    <x v="357"/>
    <s v="415/17 Dooring Street, Braddon, ACT 2612"/>
    <x v="2"/>
    <n v="335000"/>
    <x v="2"/>
    <n v="1"/>
    <n v="1"/>
    <n v="55"/>
    <s v="mÂ²"/>
    <n v="-1"/>
    <m/>
    <s v="UCRDEX"/>
    <s v="McGrath - Canberra"/>
    <n v="261238000"/>
    <m/>
    <x v="141"/>
    <s v="With the cafes, restaurants and bars of Braddon, Dickson, O'Connor and Ainslie on your doorstep, this one-bedroom Braddon apartment is at the centre of the action. Walk to work or take the light rail just outside your door. Offering spacious, open plan living and a modern kitchen with quality appliances and stone benchtops, this light filled home provides an enviable lifestyle. &lt;br/&gt;Looking out over a leafy internal courtyard, an enormous, oversized balcony provides a perfect escape after a hard day at work â€“ ideal for entertaining friends and family or enjoying a quiet drink in the sunshine. &lt;br/&gt;The generous bedroom enjoys a relaxing outlook and is complete with a large built in robe offering plenty of storage. Set at one end of the complex with only one adjoining wall, this home is well shielded from both street and neighbour noise. Boasting a fully equipped gym, well maintained private barbecue and communal garden areas, providing you with the perfect place to keep fit, unwind and socialise. &lt;br/&gt;Complete with a secure basement car space and a storage compartment, and ample visitor parking, the complex has been recently totally refreshed and updated with new paint, colour scheme and finishes. &lt;br/&gt;Skip the rental queues with this easy entry into the property market! Ready for you to move in now. Ideal for first home buyers or investors, this superior quality apartment in a sought-after location should be on your list to inspect.&lt;br/&gt;&lt;br/&gt;- For investors a potential of $460pw rent and a 7.25% GROI&lt;br/&gt;- Set at one end of the complex with only one adjoining neighbour&lt;br/&gt;- Ideally positioned on the 4th floor with leafy views over the internal courtyard&lt;br/&gt;- Spacious open plan living and dining opening onto a huge balcony&lt;br/&gt;- Located a short stroll from the Braddon lifestyle precinct, the City and light rail stops&lt;br/&gt;- Bathed in abundant natural light&lt;br/&gt;- Built-in robes to the bedroom and ample storage&lt;br/&gt;- Reverse cycle split system&lt;br/&gt;- Secure access and underground parking, ample under cover visitor parking.&lt;br/&gt;- Storage compartment&lt;br/&gt;- Fully equipped gym, barbecue and communal gardens area&lt;br/&gt;- Ideal for the live in owner or investor&lt;br/&gt;- Ready to occupy now&lt;br/&gt;&lt;br/&gt;"/>
    <s v="[]"/>
  </r>
  <r>
    <n v="132605542"/>
    <s v="https://www.realestate.com.au/sold/property-unit-act-braddon-132605542"/>
    <s v="Braddon"/>
    <s v="ACT"/>
    <n v="2612"/>
    <x v="358"/>
    <s v="304/74 Northbourne Avenue, Braddon, ACT 2612"/>
    <x v="0"/>
    <n v="360000"/>
    <x v="2"/>
    <n v="1"/>
    <n v="1"/>
    <m/>
    <m/>
    <n v="-1"/>
    <m/>
    <s v="QBWDDX"/>
    <s v="Independent Property Group - Tuggeranong"/>
    <n v="262095050"/>
    <m/>
    <x v="295"/>
    <s v="Experience the benefits of Inner City living in this delightful 1-bedroom apartment, located in the vibrant &amp; exciting Braddon precinct. It's just a short stroll from Canberraâ€™s exciting nightlife options, the Canberra centre, ANU &amp; government offices, this is City living at its best. The living space is open plan with a well-equipped kitchen &amp; spacious living area flowing onto a covered balcony. The bathroom is fresh &amp; well-sized with a spa bath &amp; shower combined. The bedroom is generously sized with mirrored built in robes.&lt;br/&gt;&lt;br/&gt;James Court is well maintained &amp; features a well-equipped fitness centre, pool &amp; spa, sauna, outdoor barbecue area &amp; basement car parking. This apartment is perfect for investors looking for great rental return or live in owners wanting to take advantage of living in the outstanding location. &lt;br/&gt;&lt;br/&gt;Features: &lt;br/&gt;67m2 of living area &lt;br/&gt;Generously sized bedroom with built in robe &lt;br/&gt;8m2 balcony with access from main bedroom &amp; living area&lt;br/&gt;Well-appointed kitchen with dishwasher &amp; electric cooktop&lt;br/&gt;Main bathroom with spa bath &amp; European style laundry &lt;br/&gt;Reverse cycle heating &amp; cooling in living area &amp; bedroom&lt;br/&gt;Resort style amenities including a pool &amp; gym &lt;br/&gt;One basement car space"/>
    <s v="[]"/>
  </r>
  <r>
    <n v="132778414"/>
    <s v="https://www.realestate.com.au/sold/property-unit-act-braddon-132778414"/>
    <s v="Braddon"/>
    <s v="ACT"/>
    <n v="2612"/>
    <x v="359"/>
    <s v="106/17 Dooring Street, Braddon, ACT 2612"/>
    <x v="0"/>
    <n v="487500"/>
    <x v="0"/>
    <n v="2"/>
    <n v="2"/>
    <m/>
    <m/>
    <n v="-1"/>
    <m/>
    <s v="OANXWT"/>
    <s v="Independent Our Team - TURNER"/>
    <n v="262091723"/>
    <m/>
    <x v="296"/>
    <s v="Located in the vibrant &amp; rapidly evolving suburb of Braddon, discover this spacious, single level, 2 bedroom plus study apartment in the â€˜Valonia' complex. Featuring a large 94m2 of living plus a huge 46m2 terrace, you will appreciate the extra size on offer inside &amp; out.&lt;br/&gt;&lt;br/&gt;The modern kitchen offers high quality finishes with stone bench tops &amp; stainless-steel appliances, including a dishwasher &amp; overlooks the open plan meals &amp; living area. The living area has been recently updated with fresh paint, new timber look flooring &amp; upgraded LED lighting. &lt;br/&gt;&lt;br/&gt;The terrace opening off the living areas allow for seamless indoor &amp; outdoor entertaining &amp; increases your usable space such that you have 140m2 in total. The outdoor space allows plenty of room for a BBQ &amp; dining table plus a separate lounge &amp; coffee table set up, with space left over to create your own greenery with pots &amp; plants - something not normally associated with apartment living. &lt;br/&gt;&lt;br/&gt;The main bedroom features a private ensuite, while both bedrooms include mirrored sliding door wardrobe space. Each bedroom is generous in size &amp; easily accommodates a queen bed with space to spare. Two allocated car spaces &amp; additional storage space in the form of a lockable enclosure are provided in the secure basement. Video intercom access is available for your guests &amp; the complex offers plenty of undercover visitor car parks to keep their vehicles off the street. &lt;br/&gt;&lt;br/&gt;The â€˜Valonia' development offers residents use of the on-site gym &amp; BBQ facilities &amp; has recently had a facelift with new paint externally â€“ revitalising the building for the future.&lt;br/&gt;&lt;br/&gt;SMS â€œ106â€™â€ to 0407 121 412 to get a copy of the digital brochure containing the contract&lt;br/&gt;&lt;br/&gt;Features overview:&lt;br/&gt;- Modern 2-bedroom ensuite apartment on the ground floor&lt;br/&gt;- Direct north facing aspect allowing in lots of natural light&lt;br/&gt;- High energy efficiency rating of 6 stars&lt;br/&gt;- Single level floorplan&lt;br/&gt;- Kitchen with stone bench tops &amp; stainless-steel appliances plus a dishwasher&lt;br/&gt;- Updated with new paint, timber look flooring, new window furnishings &amp; upgraded LED lighting&lt;br/&gt;- Main bedroom has 3-door, mirrored robes extra cupboard &amp; ensuite&lt;br/&gt;- Bedroom 2 has a 2-door mirrored, sliding robe&lt;br/&gt;- Generous 46m2 terrace with external water &amp; power&lt;br/&gt;- High ceilings throughout the living areas&lt;br/&gt;- Study nook with power &amp; internet port away from the living areas&lt;br/&gt;- 2 x split system, reverse-cycle air conditioning units&lt;br/&gt;- Space saver laundry with washing machine &amp; dryer included&lt;br/&gt;- Two allocated car spots in the basement plus a Colourbond storage enclosure&lt;br/&gt;- 33 on site visitor car parks&lt;br/&gt;- Valonia development has an on-site gym which has been recently upgraded &amp; BBQ facilities&lt;br/&gt;- Development has recently been repainted externally&lt;br/&gt;- Convenient location - walking distance to City, Braddon, Ainslie &amp; light rail&lt;br/&gt;- Pet friendly complex (subject to body corporate notification)&lt;br/&gt;&lt;br/&gt;To help buyers:&lt;br/&gt;- We have a solicitor pre-allocated to provide a FREE contract review.&lt;br/&gt;- Offers are confidential &amp; not disclosed to other buyers.&lt;br/&gt;- After a buyerâ€™s offer is accepted, they will have ample opportunity to view the property again, finalise the loan approval &amp; show family &amp; friends.&lt;br/&gt;- A 5% deposit (which can be payable via BPay) is only required just prior to exchange of contracts."/>
    <s v="[Lister(id='2642490', name='Aaron Lewis', agent_id='7d571c72-c3e3-4b7e-81fc-34bc7ed13737', job_title='Senior Sales Consultant', url='https://www.realestate.com.au/agent/aaron-lewis-2642490?cid={cid}', phone=None, email=None), Lister(id='2642498', name='Mark Larmer And Aaron Lewis', agent_id='8dfd01a4-e694-4ed1-ac1f-f5b475c3f3a4', job_title='Licensed Agent, Auctioneer &amp; Senior Sales Consultant', url='https://www.realestate.com.au/agent/mark-larmer-and-aaron-lewis-2642498?cid={cid}', phone=None, email=None)]"/>
  </r>
  <r>
    <n v="132883626"/>
    <s v="https://www.realestate.com.au/sold/property-unit-act-braddon-132883626"/>
    <s v="Braddon"/>
    <s v="ACT"/>
    <n v="2612"/>
    <x v="360"/>
    <s v="707/17 Dooring Street, Braddon, ACT 2612"/>
    <x v="0"/>
    <n v="345500"/>
    <x v="2"/>
    <n v="1"/>
    <n v="1"/>
    <n v="62"/>
    <s v="mÂ²"/>
    <n v="-1"/>
    <m/>
    <s v="OANXWT"/>
    <s v="Independent Our Team - TURNER"/>
    <n v="262091723"/>
    <m/>
    <x v="297"/>
    <s v="Balance of modern &amp; stylish living&lt;br/&gt;Sophisticated&lt;br/&gt;Be impressed&lt;br/&gt;&lt;br/&gt;â€œWowâ€â€¦is the first thing that runs through your mind as you enter this immaculate unit. The Northerly views coupled with the abundance of natural light coming from the bedroom &amp; living room windows, captures you immediately.&lt;br/&gt;&lt;br/&gt;The spacious living areas open to a fully covered private balcony to bring the outdoors in. The modern &amp; stylish kitchen has beautiful stone bench tops &amp; stainless appliances including a dishwasher. The purpose designed study at the entry has a desk, built-in cupboard &amp; is recessed away from the living areas allowing for privacy &amp; increasing the homely, aesthetic appeal, &amp; comfort for guests. &lt;br/&gt;&lt;br/&gt;Conveniently located within a short walk to the City &amp; Braddonâ€™s hub of restaurants &amp; coffee shops, but if you prefer, there is a tram stop within metres of your front door.&lt;br/&gt;&lt;br/&gt;The â€˜Valonia' development offers residents use of amazing communal facilities including the on-site gym &amp; barbecue area. Additionally, it has recently had a faÃ§ade refresh, revitalising the building for now &amp; into the future.&lt;br/&gt;&lt;br/&gt;Vacant &amp; available for immediate occupation, we can even offer free access prior to settlement &amp; if a longer settlement date is required this can be facilitated too. &lt;br/&gt;&lt;br/&gt;SMS â€œ707 Doorâ€ to 0403 215 246 to get a copy of the digital brochure containing the contract &lt;br/&gt;&lt;br/&gt;Features overview:&lt;br/&gt;- Modern one-bedroom apartment high up on the 7th floor  &lt;br/&gt;- Direct north facing aspect allowing in lots of natural light to bedroom &amp; living room&lt;br/&gt;- Bedroom has a 2-door mirrored sliding robe with built-in shelves + hanging rack&lt;br/&gt;- Modern galley kitchen with stone bench tops &amp; stainless-steel appliances plus a dishwasher&lt;br/&gt;- Covered 10m2 tiled balcony with great views &lt;br/&gt;- Built-in study at entry with desk &amp; storage cupboards&lt;br/&gt;- Reverse-cycle air conditioning unit&lt;br/&gt;- Allocated car spot in the basement plus a Colourbond storage enclosure&lt;br/&gt;- Valonia development has an on-site gym &amp; BBQ facilities&lt;br/&gt;- Development has recently been repainted&lt;br/&gt;- Convenient location - walking distance to City, Braddon, Ainslie &amp; light rail&lt;br/&gt;- Pet friendly complex (subject to body corporate notification)&lt;br/&gt;- High energy efficiency rating of 6 stars&lt;br/&gt;- Being vacant we can facilitate an immediate occupation after exchange for free if you need to move in quickly&lt;br/&gt;&lt;br/&gt;To help buyers:&lt;br/&gt;- We have a solicitor pre-allocated to provide a FREE contract review.&lt;br/&gt;- Offers are confidential &amp; not disclosed to other buyers.&lt;br/&gt;- After a buyerâ€™s offer is accepted, they will have ample opportunity to view the property again, finalise the loan approval &amp; show family &amp; friends.&lt;br/&gt;- A 5% deposit (which can be payable via BPay) is only required just prior to exchange of contracts."/>
    <s v="[Lister(id='2642498', name='Mark Larmer And Aaron Lewis', agent_id='8dfd01a4-e694-4ed1-ac1f-f5b475c3f3a4', job_title='Licensed Agent, Auctioneer &amp; Senior Sales Consultant', url='https://www.realestate.com.au/agent/mark-larmer-and-aaron-lewis-2642498?cid={cid}', phone=None, email=None), Lister(id='2642490', name='Aaron Lewis', agent_id='7d571c72-c3e3-4b7e-81fc-34bc7ed13737', job_title='Senior Sales Consultant', url='https://www.realestate.com.au/agent/aaron-lewis-2642490?cid={cid}', phone=None, email=None)]"/>
  </r>
  <r>
    <n v="132801238"/>
    <s v="https://www.realestate.com.au/sold/property-apartment-act-braddon-132801238"/>
    <s v="Braddon"/>
    <s v="ACT"/>
    <n v="2612"/>
    <x v="361"/>
    <s v="815/17 Dooring Street, Braddon, ACT 2612"/>
    <x v="2"/>
    <n v="349000"/>
    <x v="2"/>
    <n v="1"/>
    <n v="1"/>
    <m/>
    <m/>
    <n v="-1"/>
    <m/>
    <s v="ORGESK"/>
    <s v="LJ Hooker - Canberra City"/>
    <n v="262497700"/>
    <m/>
    <x v="298"/>
    <s v="Nestled in the leafy suburb of Braddon this contemporary corner apartment has stunning 270 degree views taking in Mt Ainslie, Blue Mountains and  the landscapes of the Canberra. Ideally located close to cafes and restaurants of Braddon, Ainslie,Dickson and O'Connor with the convenience of a light rail stop and the city at your doorstep!&lt;br/&gt;&lt;br/&gt;Set on the 8th floor of the Valonia Complex ,with secure video intercom access, this apartment features glass sliding doors from the spacious living area leading to a covered balcony, Split System air conditioning and modern honeycomb blinds keep the apartment at a perfect temprerature, while offering unimpeded views from every window.&lt;br/&gt;&lt;br/&gt;The generous kitchen boasts a  waterfall stone bench top a brand new glass splashback , stainless steel dishwasher, oven, electric cooktop and a microwave space. A fine list of inclusions with split system air conditioning,  the bathroom has been recently renovated adding some of the highest quality finishes giving it a contemporary  yet modern look which is very appealing to the eye  and fantastic bathroom on offer, quality window treatments, makes for stylish living in a quality location.&lt;br/&gt;&lt;br/&gt;Recently, the exterior of this well-maintained and managed complex has been totally refreshed and updated with new paint, colour scheme and finishes.&lt;br/&gt;&lt;br/&gt;With its superior quality in a sought after location this stylish apartment should be on your list to inspect.&lt;br/&gt;&lt;br/&gt;Features:&lt;br/&gt;â€¢_x0009_Cosmopolitan lifestyle&lt;br/&gt;â€¢_x0009_56 m2 of living plus 10m2 covered balcony&lt;br/&gt;â€¢_x0009_Bedroom with built in mirrored robe and glass sliding door.&lt;br/&gt;â€¢_x0009_Study nook &lt;br/&gt;â€¢_x0009_Bathroom with floor to ceiling wall tiling&lt;br/&gt;â€¢_x0009_Modern kitchen with stone bench tops&lt;br/&gt;â€¢_x0009_Stainless steel Fisher &amp; Paykel appliances&lt;br/&gt;â€¢_x0009_Split system air conditioning and heating&lt;br/&gt;â€¢_x0009_Quality Window treatments&lt;br/&gt;â€¢_x0009_Security video  intercom and lift access&lt;br/&gt;â€¢_x0009_Car park with storage facility&lt;br/&gt;â€¢_x0009_Laundry with Fisher &amp; Paykel dryer&lt;br/&gt;â€¢_x0009_Valonia Gym and BBQ facilities&lt;br/&gt;â€¢_x0009_Recently painted exterior&lt;br/&gt;â€¢_x0009_Light rail stop at your front door&lt;br/&gt;â€¢_x0009_Body Corp $ 1005.00 pq approx.&lt;br/&gt;â€¢_x0009_Land Tax $1490.00 pa approx.&lt;br/&gt;â€¢_x0009_Rates $1190.00 per annum approx.&lt;br/&gt;â€¢_x0009_EER 6"/>
    <s v="[]"/>
  </r>
  <r>
    <n v="132348482"/>
    <s v="https://www.realestate.com.au/sold/property-apartment-act-braddon-132348482"/>
    <s v="Braddon"/>
    <s v="ACT"/>
    <n v="2612"/>
    <x v="362"/>
    <s v="42/11 Fawkner Street, Braddon, ACT 2612"/>
    <x v="2"/>
    <n v="580000"/>
    <x v="1"/>
    <n v="2"/>
    <n v="1"/>
    <n v="99"/>
    <s v="mÂ²"/>
    <n v="-1"/>
    <m/>
    <s v="UCRDEX"/>
    <s v="McGrath - Canberra"/>
    <n v="261238000"/>
    <m/>
    <x v="299"/>
    <s v="Located just a short 5 minute walk to the CBD plus in the heart of Braddon's restaurant and lifestyle district is this spacious well maintained three bedroom apartment, perfect for the investor or owner occupier. This excellent property  features 99sqm of living, separate living and dining areas, segregated master bedroom with ensuite, two balconies plus basement car space with plenty of visitor parking, brand new curtains, carpets and white goods. Beautifully presented, this apartment is positioned in a well-established and maintained complex with swimming pool and beautiful gardens. &lt;br/&gt;&lt;br/&gt;- Three bedrooms, segregated master with ensuite&lt;br/&gt;- Separate living and dining areas&lt;br/&gt;- Spacious kitchen with good storage &lt;br/&gt;- Intercom security &lt;br/&gt;- Two balconies &lt;br/&gt;- New reverse cycle unit &lt;br/&gt;- Basement car space&lt;br/&gt;- Swimming pool in the complex&lt;br/&gt;- Communion herb garden&lt;br/&gt;- Body corporate $974 per quarter&lt;br/&gt;- Rates $526 per quarter "/>
    <s v="[]"/>
  </r>
  <r>
    <n v="132779902"/>
    <s v="https://www.realestate.com.au/sold/property-apartment-act-braddon-132779902"/>
    <s v="Braddon"/>
    <s v="ACT"/>
    <n v="2612"/>
    <x v="363"/>
    <s v="3/63A Torrens Street, Braddon, ACT 2612"/>
    <x v="2"/>
    <n v="415000"/>
    <x v="2"/>
    <n v="1"/>
    <n v="1"/>
    <m/>
    <m/>
    <n v="-1"/>
    <m/>
    <s v="KZKTTP"/>
    <s v="LJ Hooker - Dickson"/>
    <n v="262572111"/>
    <m/>
    <x v="300"/>
    <s v="Attention investors and professionals! This is the ultimate city crash pad in bustling Braddon, set in a quiet tree-lined street with a 5 minute on-foot commute.&lt;br/&gt;&lt;br/&gt;The perfect mix of urban life is right outside your doorstep here with Haig Park and Braddon practically in your backyard! Get to work in a flash, meet friends for a drink, eat at a different restaurant every night if you want to - everything is at your fingertips when you live this close to great amenities.&lt;br/&gt;&lt;br/&gt;Coming back to this fantastic ground floor apartment is the icing on the cake with two large outdoor spaces and a fresh modern interior. It's low maintenance and feels private and peaceful due to the fact that there are no high-rises towering over you. There's also a single secure space underground for your car - not that you'll need it much living here.&lt;br/&gt;&lt;br/&gt;This is the perfect home base for local or interstate professionals and a no-brainer for investors, who can reap the rewards immediately with an established tenant paying $430 per week.&lt;br/&gt;&lt;br/&gt;You'll need to be quick for this one - contact Stephen Bunday today or wish that you did!&lt;br/&gt;&lt;br/&gt;Included in Sale...&lt;br/&gt;- Dryer&lt;br/&gt;- Dishwasher&lt;br/&gt;- Security system &lt;br/&gt;&lt;br/&gt;At a glance...&lt;br/&gt;- Currently tenanted on a month to month lease and pays $430/wk&lt;br/&gt;- 1 Bedroom, 1 bathroom, in a small complex of 12 units&lt;br/&gt;- Ground floor apartment&lt;br/&gt;- European laundry with dryer&lt;br/&gt;- Single secure car spot with storage&lt;br/&gt;- Caesarstone benchtops&lt;br/&gt;- Stainless steel appliances; Euromaid dishwasher, electric cooktop and wall oven&lt;br/&gt;- Reverse cycle air-conditioning&lt;br/&gt;- Two large private courtyards, one is north facing&lt;br/&gt;- Mains gas hot water&lt;br/&gt;- Open-plan living&lt;br/&gt;- Security system&lt;br/&gt;&lt;br/&gt;Lifestyle features...&lt;br/&gt;- Walking distance to the Inner North's best amenities&lt;br/&gt;- Vibrant Braddon just a 5 minute stroll&lt;br/&gt;- Parliamentary Triangle, 7 minute drive&lt;br/&gt;- Quick access to bus and light rail transport&lt;br/&gt;- Parks, bike/walking trails and Lake Burley Griffin close by&lt;br/&gt;&lt;br/&gt;EER 6.0"/>
    <s v="[Lister(id='90956', name='Stephen Bunday', agent_id='2c80ca6f-a88f-438c-8f8c-0ad6dd0bdae3', job_title='Licensed Agent ACT/NSW &amp; Auctioneer', url='https://www.realestate.com.au/agent/stephen-bunday-90956?cid={cid}', phone=None, email=None)]"/>
  </r>
  <r>
    <n v="132732790"/>
    <s v="https://www.realestate.com.au/sold/property-apartment-act-braddon-132732790"/>
    <s v="Braddon"/>
    <s v="ACT"/>
    <n v="2612"/>
    <x v="364"/>
    <s v="809/17 Dooring Street, Braddon, ACT 2612"/>
    <x v="2"/>
    <n v="341000"/>
    <x v="2"/>
    <n v="1"/>
    <n v="1"/>
    <m/>
    <m/>
    <n v="-1"/>
    <m/>
    <s v="KZKTTP"/>
    <s v="LJ Hooker - Dickson"/>
    <n v="262572111"/>
    <m/>
    <x v="301"/>
    <s v="Perched aloft on the 8th floor, this stylish and modern apartment offers a superb opportunity on the fringe of Canberra's CBD.&lt;br/&gt;&lt;br/&gt;The living area is spacious, and opens out to a large, covered balcony. This setup is perfect for indoor/outdoor entertaining and gives you a beautiful, unimpeded view of Mt. Ainslie.&lt;br/&gt;&lt;br/&gt;The bedroom is large enough to easily accommodate a king bed, and has a walk-in robe. It also takes advantage of those great easterly views.&lt;br/&gt;&lt;br/&gt;Braddon is going from strength to strength and is one of Canberra's most popular suburbs. This comes as little surprise when you see what there is to offer here. Especially at this end of Braddon, there are more reasons to buy now than ever. The recently completed light rail has a stop right around the corner to take you into the CBD or up to Gungahlin. The newly renovated Midtown precinct is also just a stone's throw from your front door.&lt;br/&gt;&lt;br/&gt;Of course there is Braddon itself, with its plethora of cafes, restaurants and boutique stores, as well as the CBD and ANU nearby.&lt;br/&gt;&lt;br/&gt;What's on offer:&lt;br/&gt;&lt;br/&gt;- Spacious high set apartment&lt;br/&gt;- Views to Mt. Ainslie&lt;br/&gt;- Walk-in robe&lt;br/&gt;- Secure basement parking&lt;br/&gt;- Walk to light rail and Midtown&lt;br/&gt;- Walk or bike to the CBD"/>
    <s v="[Lister(id='920111', name='Nic Salter-Harding', agent_id='24a08345-2a07-47ab-845f-9c32d60c110c', job_title='Licensed Agent &amp; Auctioneer ACT/NSW', url='https://www.realestate.com.au/agent/nic-salter-harding-920111?cid={cid}', phone=None, email=None)]"/>
  </r>
  <r>
    <n v="131152334"/>
    <s v="https://www.realestate.com.au/sold/property-apartment-act-braddon-131152334"/>
    <s v="Braddon"/>
    <s v="ACT"/>
    <n v="2612"/>
    <x v="365"/>
    <s v="209/17 Dooring Street, Braddon, ACT 2612"/>
    <x v="2"/>
    <n v="295000"/>
    <x v="2"/>
    <n v="1"/>
    <n v="1"/>
    <m/>
    <m/>
    <n v="0.59"/>
    <s v="ha"/>
    <s v="KHPNLJ"/>
    <s v="Morrissey Property Pty Ltd - GUNGAHLIN"/>
    <n v="433622600"/>
    <m/>
    <x v="302"/>
    <s v="Valonia is a contemporary apartment development, ideally located close to the lifestyle centres of Braddon, O'Connor, Lyneham and Dickson with the convenience of a light rail stop at your doorstep!Set on the first floor with secure intercom access, this apartment features glass sliding doors from the spacious living area and bedroom leading to a covered balcony, overlooking the leafy courtyard.The generous kitchen boasts a large waterfall stone bench top, stainless steel dishwasher, oven, electric cooktop and a microwave space. A fine list of inclusions with split system air conditioning, floor to ceiling wall tiling in the bathroom, timber laminate flooring, quality curtains and roller blinds, makes for stylish living in a quality location.&lt;br/&gt;&lt;br/&gt;  Capitalise on the recent external painting of the complex, refreshing the facade.&lt;br/&gt;&lt;br/&gt;  Fast Facts and Features:&lt;br/&gt;&lt;br/&gt;  &lt;br/&gt;   â€¢ Cosmopolitan lifestyle&lt;br/&gt;   â€¢ 61m2 of living plus 12m2 covered balcony&lt;br/&gt;   â€¢ Bedroom with built in mirrored robe and glass sliding door access to balcony&lt;br/&gt;   â€¢ Study nook with inbuilt cabinetry&lt;br/&gt;   â€¢ Bathroom with floor to ceiling wall tiling&lt;br/&gt;   â€¢ Modern kitchen with stone bench tops&lt;br/&gt;   â€¢ Stainless steel Fisher &amp; Paykel appliances&lt;br/&gt;   â€¢ Daikin split system air conditioning and heating&lt;br/&gt;   â€¢ Updated timber laminate flooring&lt;br/&gt;   â€¢ Quality curtains and roller blinds&lt;br/&gt;   â€¢ Security intercom and lift access&lt;br/&gt;   â€¢ Car park with storage facility&lt;br/&gt;   â€¢ Laundry with Fisher &amp; Pakel dryer&lt;br/&gt;   â€¢ Valonia Gym and BBQ facilities&lt;br/&gt;   â€¢ Recently painted exterior&lt;br/&gt;   â€¢ Light rail stop at your front door&lt;br/&gt;  &lt;br/&gt;  With its superior quality and cosmopolitan setting close to the cafes and restaurants of Braddon along with the entertainment precinct of the City centre, this residence will be highly desired."/>
    <s v="[Lister(id='1304961', name='Trenton Morrissey', agent_id=None, job_title='Director at Morrissey Property', url='https://www.realestate.com.au/agent/trenton-morrissey-1304961?cid={cid}', phone=None, email=None)]"/>
  </r>
  <r>
    <n v="132592498"/>
    <s v="https://www.realestate.com.au/sold/property-unit-act-braddon-132592498"/>
    <s v="Braddon"/>
    <s v="ACT"/>
    <n v="2612"/>
    <x v="366"/>
    <s v="305/17 Dooring Street, Braddon, ACT 2612"/>
    <x v="0"/>
    <n v="447500"/>
    <x v="0"/>
    <n v="2"/>
    <n v="2"/>
    <n v="92"/>
    <s v="mÂ²"/>
    <n v="-1"/>
    <m/>
    <s v="KZKTTP"/>
    <s v="LJ Hooker - Dickson"/>
    <n v="262572111"/>
    <m/>
    <x v="303"/>
    <s v="If you had a map of Canberra's Inner North in front of you, and you put your finger on the centre, then you'd land right on Valonia. A modern and appealing apartment building that captures the essence of city living.&lt;br/&gt;&lt;br/&gt;Central to Braddon, Dickson, O'Connor, Lyneham, Turner and Ainslie, Valonia is surrounded by buzzing amenities and outdoor spaces. Walk or ride your bike to work. Catch the light rail to the city for a fun night out. It's great that this home comes with two car spaces, but you might not use your car much at all - it's just so close to everything!&lt;br/&gt;&lt;br/&gt;Inside, the apartment is light and open plan with a lovely north-facing balcony off the living room. The bedrooms are very spacious and there is plenty of built-in storage. It's a blank canvas awaiting your personal touches or a nice clean space for future tenants to enjoy.&lt;br/&gt;&lt;br/&gt;The complex offers residents a secluded central courtyard with manicured gardens and a BBQ area, plus a fully equipped gymnasium means no more gym fees.&lt;br/&gt;&lt;br/&gt;Located in the heart of the Inner North, this apartment will be popular with savvy buyers and investors, so make sure you contact Stephen Bunday before it's too late!&lt;br/&gt;&lt;br/&gt;At a glance...&lt;br/&gt;&lt;br/&gt;- 2 bedrooms, north facing with built-in robes&lt;br/&gt;- 2 bathrooms&lt;br/&gt;- Large master with ensuite&lt;br/&gt;- North facing 12m2 balcony&lt;br/&gt;- Study nook&lt;br/&gt;- Open plan living&lt;br/&gt;- Stone benchtops&lt;br/&gt;- New electric oven &amp; rangehood&lt;br/&gt;- Electric cooktop&lt;br/&gt;- Electric hot water&lt;br/&gt;- Plenty of storage&lt;br/&gt;- 2 x RC/AC&lt;br/&gt;- Double tandem car spaces with storage&lt;br/&gt;- Courtyard, gym and BBQ area in complex&lt;br/&gt;&lt;br/&gt;Lifestyle features...&lt;br/&gt;&lt;br/&gt;- Walking distance to fantastic Inner North amenities&lt;br/&gt;- Central to Braddon, CBD, Ainslie, Dickson, Lyneham, O'Connor and Turner&lt;br/&gt;- Light rail and bus stops around the corner&lt;br/&gt;- Parks and bike/walking paths all around&lt;br/&gt;&lt;br/&gt;EER 6.0"/>
    <s v="[Lister(id='90956', name='Stephen Bunday', agent_id='2c80ca6f-a88f-438c-8f8c-0ad6dd0bdae3', job_title='Licensed Agent ACT/NSW &amp; Auctioneer', url='https://www.realestate.com.au/agent/stephen-bunday-90956?cid={cid}', phone=None, email=None)]"/>
  </r>
  <r>
    <n v="128326062"/>
    <s v="https://www.realestate.com.au/sold/property-apartment-act-braddon-128326062"/>
    <s v="Braddon"/>
    <s v="ACT"/>
    <n v="2612"/>
    <x v="367"/>
    <s v="32/60 Henty Street, Braddon, ACT 2612"/>
    <x v="2"/>
    <n v="492500"/>
    <x v="0"/>
    <n v="2"/>
    <n v="1"/>
    <n v="78"/>
    <s v="mÂ²"/>
    <n v="-1"/>
    <m/>
    <s v="QDUETP"/>
    <s v="Ray White - Canberra"/>
    <n v="261736300"/>
    <m/>
    <x v="304"/>
    <s v="If you have been looking for an investment opportunity providing lifestyle and convenience that comes with a sought-after, inner city location, then look no further. &lt;br/&gt;&lt;br/&gt;The open plan layout boasts a spacious light-filled living area that flows onto the balcony with views over Haig park, perfect for unwinding with an afternoon drink. &lt;br/&gt;&lt;br/&gt;Both generously-sized bedrooms come with new carpet, built-in wardrobes and the master bedroom is complete with an ensuite. If you tire of eating out at one of the many nearby restaurants, the newly renovated kitchen is well-equipped with electric cooktop and Bosch oven. Storage won't be an issue with added storage inside the apartment as well as secure car accommodation with a lock-up storage area. &lt;br/&gt;&lt;br/&gt;Just a short stroll across the park to Lonsdale street for coffee or dinner and an even shorter stroll to the proposed light rail. &lt;br/&gt;&lt;br/&gt;Representing inner city living at its best, this apartment is a fantastic opportunity for those looking to make a safe addition to their portfolio. Currently tenanted for $550 per week until 30/09/2020.&lt;br/&gt;&lt;br/&gt;Property features:&lt;br/&gt;* Currently tenanted for $550 per week until 30/09/2020&lt;br/&gt;* Two bedrooms plus an ensuite&lt;br/&gt;* Freshly renovated throughout&lt;br/&gt;* Leafy private outlook over Haig Park&lt;br/&gt;* Internal secure access to car accommodation&lt;br/&gt;* Enviable lifestyle opportunity&lt;br/&gt;* Within walking distance to CBD, Lonsdale Street cafe precinct&lt;br/&gt;* Close to schools, shops, transport and reserves&lt;br/&gt;* Blue chip vibrant suburb of Braddon&lt;br/&gt;* Built: 1997&lt;br/&gt;* Residence: 78m2&lt;br/&gt;* Balcony: 7m2&lt;br/&gt;* Rates: $425.00 p.q. (approx)&lt;br/&gt;* Body corp: $877.00 p.q. (approx)&lt;br/&gt;* Water: $165.00 p.q. (approx)&lt;br/&gt;* EER: 6.0"/>
    <s v="[Lister(id='1210943', name='Treston Bamber', agent_id=None, job_title='Sales Consultant', url='https://www.realestate.com.au/agent/treston-bamber-1210943?cid={cid}', phone=None, email=None), Lister(id='2421434', name='Robert Darcy', agent_id=None, job_title='Sales Associate', url='https://www.realestate.com.au/agent/robert-darcy-2421434?cid={cid}', phone=None, email=None)]"/>
  </r>
  <r>
    <n v="132381542"/>
    <s v="https://www.realestate.com.au/sold/property-unit-act-braddon-132381542"/>
    <s v="Braddon"/>
    <s v="ACT"/>
    <n v="2612"/>
    <x v="368"/>
    <s v="5/16 Elouera Street, Braddon, ACT 2612"/>
    <x v="0"/>
    <n v="640000"/>
    <x v="0"/>
    <n v="2"/>
    <n v="2"/>
    <n v="91.2"/>
    <s v="mÂ²"/>
    <n v="1533"/>
    <s v="mÂ²"/>
    <s v="OUALVR"/>
    <s v="Independent Property Group Woden &amp; Weston Creek - PHILLIP"/>
    <n v="262095000"/>
    <m/>
    <x v="305"/>
    <s v="Positioned in the highly exclusive â€˜Halston Residencesâ€™ is this superb inner-city luxury apartment that is perfect for anybody looking to enter into premium City living. Designed with an emphasis on sophistication &amp; understated style, its European design complements the leafy surrounds. Maximising both form and function, it redefines luxury living. &lt;br/&gt;&lt;br/&gt;Lonely Planet commented recently that Canberra was the 3rd best city in the world to visit, mentioning Braddon as being one of the revitalised hubs with its plethora of cafes, restaurants, bars &amp; the like. With people flocking to streets such as Mort, Lonsdale &amp; Bunda each week, Braddon could be claimed as the new epicentre for lifestyle living in the heart of Canberra. Additionally, just 400m away is the Elouera St light rail station, giving you easy access to Canberraâ€™s brand-new public transport system. &lt;br/&gt;&lt;br/&gt;The generous 91m2 of internal living ensures this apartment offers a spacious &amp; practical lifestyle, with the well-appointed, modern kitchen featuring 40mm Caesarstone benchtops, mirrored splashback, premium Smeg appliances, pendant lighting &amp; plentiful cupboard space with soft-close doors/drawers. Thanks to an open-plan design the modern, practical kitchen joins onto the large living area that is flooded with natural light thanks to the floor to ceiling windows &amp; its North facing aspect. &lt;br/&gt;&lt;br/&gt;The large main bedroom offers an elegant walk-through robe with ample storage that gracefully connects to the ensuite bathroom that features full-height wall tiling, frameless shower screen, custom-built vanity &amp; mirrored medicine cabinet for further storage. Additional to this, the main bedroom has direct access to the stunning landscaped courtyard that looks out to the beautifully established, tree-lined street. The second bedroom offers a versatile option for live-in owners or investors, featuring a built-in wardrobe with sliding mirror doors &amp; North facing aspect. &lt;br/&gt;&lt;br/&gt;In addition to the list of countless features this apartment has to offer, the residence also includes 2 side by side basement car parks with lift access close by, an enclosed lockable storage shed &amp; a common lounge area fitted with a kitchenette, tables &amp; chairs for the residences to use as a communal space, ideal for entertaining &amp; socialising. &lt;br/&gt;&lt;br/&gt;&lt;br/&gt;Features: &lt;br/&gt;- 91m2 of internal living space&lt;br/&gt;- 28m2 landscaped courtyard   &lt;br/&gt;- Vacant &amp; available for immediate occupation &lt;br/&gt;- Walk-in robe with ensuite bathroom &lt;br/&gt;- Built-in robe with sliding mirror door in second bedroom &lt;br/&gt;- Mirrored splashback &lt;br/&gt;- Ducted heating &amp; cooling &lt;br/&gt;- Soft-close kitchen cabinetry &lt;br/&gt;- Smeg appliances &lt;br/&gt;- Pendant lighting &lt;br/&gt;- Full-height wall tiling &lt;br/&gt;- Frameless shower screens &lt;br/&gt;- Custom-built vanities &lt;br/&gt;- Double-glazed windows &lt;br/&gt;- 40mm Caesarstone benchtops &lt;br/&gt;- Common lounge area&lt;br/&gt;- Double car space &lt;br/&gt;- Enclosed lockable storage unit"/>
    <s v="[Lister(id='1252975', name='Mark Wolens', agent_id='5e6a4769-8396-47b9-9ea5-672916d54f09', job_title=None, url='https://www.realestate.com.au/agent/mark-wolens-1252975?cid={cid}', phone=None, email=None), Lister(id='1251400', name='Nicholas Jacob', agent_id='3fc090d9-45e2-4666-98ab-47e485df5e48', job_title=None, url='https://www.realestate.com.au/agent/nicholas-jacob-1251400?cid={cid}', phone=None, email=None)]"/>
  </r>
  <r>
    <n v="132643442"/>
    <s v="https://www.realestate.com.au/sold/property-apartment-act-braddon-132643442"/>
    <s v="Braddon"/>
    <s v="ACT"/>
    <n v="2612"/>
    <x v="369"/>
    <s v="9/123 Lowanna Street, Braddon, ACT 2612"/>
    <x v="2"/>
    <n v="375500"/>
    <x v="2"/>
    <n v="1"/>
    <n v="1"/>
    <m/>
    <m/>
    <n v="-1"/>
    <m/>
    <s v="GMSABZ"/>
    <s v="LJ Hooker - Weston"/>
    <n v="262888888"/>
    <m/>
    <x v="306"/>
    <s v="If you've been looking for a great investment property or a new home to soak in the true Canberra Lifestyle, then look no further. While the buzz of the City is close by, you are still able to kick back and relax at home in your quiet, private complex which overlooks the park.&lt;br/&gt;&lt;br/&gt;The property has an open plan kitchen, dining and main living area, with park views. Plus, a large courtyard off the living area, the perfect spot to relax and unwind. The bedroom is generous in size with built-in robes and a separate study nook is a great addition. &lt;br/&gt;&lt;br/&gt;In the basement you have one allocated car space and a storage cage.  &lt;br/&gt;&lt;br/&gt;You or your tenants will enjoy all the Inner North has to offer including great restaurants, night life, fabulous shopping and the convenience of the Australian National University only a short ride or drive away and walking distance to the new Light Rail taking you straight into the City.&lt;br/&gt;&lt;br/&gt;Be sure to inspect this outstanding apartment â€“ This one bedroom apartment is currently returning a rental of $1,825 per month and will make a superb addition to your portfolio.&lt;br/&gt;&lt;br/&gt;Features&lt;br/&gt;- Convenience and Lifestyle&lt;br/&gt;- Light-filled apartment with study nook&lt;br/&gt;- Open plan living area flowing out to the enclosed courtyard&lt;br/&gt;- Functional kitchen with dishwasher and ample cupboard space&lt;br/&gt;- Great sized bedroom with built-in robe &lt;br/&gt;- Reverse cycle split system&lt;br/&gt;- Secure parking&lt;br/&gt;- Easy commute to CBD &amp; ANU&lt;br/&gt;- Offered Tenanted &lt;br/&gt;&lt;br/&gt;Living Size: 48m2&lt;br/&gt;Deck: 9m2&lt;br/&gt;Courtyard: 12m2&lt;br/&gt;Body Corporate: $852.68 per quarter&lt;br/&gt;Rates: $1,882.80 pa (approx.)&lt;br/&gt;Land Tax: $2,370.04 pa (approx.) if rented&lt;br/&gt;Construction: 2004"/>
    <s v="[Lister(id='2123654', name='Jane Kusetic', agent_id=None, job_title='General Manager | Senior Sales Consultant', url='https://www.realestate.com.au/agent/jane-kusetic-2123654?cid={cid}', phone=None, email=None)]"/>
  </r>
  <r>
    <n v="132529710"/>
    <s v="https://www.realestate.com.au/sold/property-apartment-act-braddon-132529710"/>
    <s v="Braddon"/>
    <s v="ACT"/>
    <n v="2612"/>
    <x v="370"/>
    <s v="5/86-88 Northbourne Avenue, Braddon, ACT 2612"/>
    <x v="2"/>
    <n v="470000"/>
    <x v="0"/>
    <n v="2"/>
    <n v="1"/>
    <n v="94"/>
    <s v="mÂ²"/>
    <n v="-1"/>
    <m/>
    <s v="JFYRJG"/>
    <s v="LJ Hooker - Gungahlin"/>
    <n v="262133999"/>
    <m/>
    <x v="307"/>
    <s v="Currently rented for $650 per week until July 2020, this is the perfect addition to any investment portfolio. Alternatively, if you are an owner occupier, take advantage of the rental income until you can move in and enjoy the lifestyle yourself.&lt;br/&gt;&lt;br/&gt;The apartment itself has a large main bedroom with ensuite and a second bedroom with access to the balcony and is serviced by the main bathroom. The kitchen is light-filled and overlooks the open plan living area.&lt;br/&gt;&lt;br/&gt;The Phoenix has some great complex inclusions such as a pool, a well-equipped gymnasium and a large terraced barbecue area. Public transport isn't a problem being on the light rail network path with a stop almost at your front door.&lt;br/&gt;&lt;br/&gt;Being in Braddon, you will have plenty of options for activities on the weekends or places to dine out. The Canberra Centre is approx. a 700m walk away and Australian National University is approx. 1.4kms away.&lt;br/&gt;&lt;br/&gt;Check it out!&lt;br/&gt;&lt;br/&gt;Two-bedroom ensuite apartment&lt;br/&gt;Open plan living / kitchen area&lt;br/&gt;Bosch stainless steel appliances&lt;br/&gt;Reverse cycle heating &amp; cooling&lt;br/&gt;Currently rented for $650 per week until July 2020&lt;br/&gt;Large balcony&lt;br/&gt;Secure single basement car space&lt;br/&gt;Complex pool, gym and barbecue area&lt;br/&gt;Security cameras located within the complex&lt;br/&gt;&lt;br/&gt;So, don't drive past - come in, say hello and see your new home!"/>
    <s v="[]"/>
  </r>
  <r>
    <n v="132221102"/>
    <s v="https://www.realestate.com.au/sold/property-apartment-act-braddon-132221102"/>
    <s v="Braddon"/>
    <s v="ACT"/>
    <n v="2612"/>
    <x v="371"/>
    <s v="19/43 Ijong Street, Braddon, ACT 2612"/>
    <x v="2"/>
    <n v="636500"/>
    <x v="1"/>
    <n v="2"/>
    <n v="1"/>
    <n v="123"/>
    <s v="mÂ²"/>
    <n v="-1"/>
    <m/>
    <s v="UCRDEX"/>
    <s v="McGrath - Canberra"/>
    <n v="261238000"/>
    <m/>
    <x v="308"/>
    <s v="Enviably positioned in a lovely tree lined street, this top floor executive apartment offers the ultimate in inner city living. As you walk through the front door you will be impressed by the open plan living with tree top views towards Mt Ainslie. The 123sqm apartment offers three generous bedrooms, the master suite with ensuite and its own private terrace with pergola, reverse cycle air conditioner in the living and excellent storage throughout. Located within an easy walk to the heart of the City and Canberra's bustling cafe strips, this is an ideal opportunity to purchase a property that provides an inner city lifestyle with all the comforts of home. A must to inspect.&lt;br/&gt;- Spacious kitchen with upgraded appliances and plenty of storage&lt;br/&gt;- Master suite; ensuite with spa bath&lt;br/&gt;- New hardwood flooring in the living, plus new window blinds&lt;br/&gt;- Balcony off the dining with views of Mt Ainslie&lt;br/&gt;- Two balconies covering 21.5sqm&lt;br/&gt;- Boutique complex with internal courtyard with barbecue area&lt;br/&gt;- Quiet and peaceful complex with majority owner occupiers&lt;br/&gt;- Very pro-active body corporate keeping the building up to date&lt;br/&gt;- Located moments to beautiful parkland&lt;br/&gt;- Only a short walk to the new light rail&lt;br/&gt;- Over 20 visitor spaces for extra parking&lt;br/&gt;&lt;br/&gt;Strata levies $1,688pq"/>
    <s v="[]"/>
  </r>
  <r>
    <n v="132340818"/>
    <s v="https://www.realestate.com.au/sold/property-unit-act-braddon-132340818"/>
    <s v="Braddon"/>
    <s v="ACT"/>
    <n v="2612"/>
    <x v="372"/>
    <s v="5/56 Ijong Street, Braddon, ACT 2612"/>
    <x v="0"/>
    <n v="530000"/>
    <x v="0"/>
    <n v="2"/>
    <n v="1"/>
    <m/>
    <m/>
    <n v="-1"/>
    <m/>
    <s v="SENSYY"/>
    <s v="Independent - Inner North &amp; City"/>
    <n v="262094000"/>
    <m/>
    <x v="309"/>
    <s v="Only a stone's throw from the City Centre, 5/56 Ijong St combines the convenience of Inner City living with the tranquillity of a quiet, tree-lined street. This spacious, single level, exquisite &amp; vacant property with maximum energy rating (EER 6/6) is located on the ground level of an established, boutique, &amp; secure 2 storey apartment &amp; townhouse development.&lt;br/&gt;&lt;br/&gt;This is not your typical Inner City apartment. As an end apartment with a generous 85.8m2 of internal living area, it features a large open plan layout giving plenty of furnishing options. From the living area you'll enjoy light flooding from 3 sides &amp; a beautiful, private &amp; established garden view to the front courtyard, while the rear courtyard is big enough for a barbecue &amp; a relaxing drink with friends. You also have access to the landscaped common areas which you are sure to enjoy on a hot summer day under the big leafy trees.&lt;br/&gt;&lt;br/&gt;Being just a short walk from the thriving Braddon precinct &amp; minutes to the City, you'll have the Ipima St Light Rail stop just around the corner &amp; the Dickson shops are just a short drive away. This unique property also gives you access to the quieter side of Canberra since you are within walking distance of Mt Ainslie Nature Reserve &amp; the Ainslie shops complex, also with an excellent restaurant, cafe, pub, supermarket, chemist &amp; doctor's surgery.&lt;br/&gt;&lt;br/&gt;Don't miss the opportunity to live in style &amp; comfort in this private, secure &amp; quiet residence. 2 bedroom apartments of this nature so close to the City rarely come on the market.&lt;br/&gt;&lt;br/&gt;Features: &lt;br/&gt;&lt;br/&gt;â€¢Boutique quiet complex &lt;br/&gt;â€¢Leafy &amp; quiet end of Braddon &lt;br/&gt;â€¢2 outdoor areas with privacy hedge &amp; established gardens  &lt;br/&gt;â€¢Maximum energy rating (EER 6 out of 6) &lt;br/&gt;â€¢Secure entrances &amp; basement carpark &lt;br/&gt;â€¢Intercom system for greeting visitors &lt;br/&gt;â€¢85.8m2 internal living area, larger than most &lt;br/&gt;â€¢33.2m2 of front courtyard &lt;br/&gt;â€¢19.5m2 rear courtyard with folding clothesline &lt;br/&gt;â€¢Modern kitchen has stone benchtops, stainless steel appliances, range hood &amp; dishwasher &lt;br/&gt;â€¢Sun-drenched living area with access to the front courtyard &amp; spacious dining area adjacent to kitchen &lt;br/&gt;â€¢Generous main bedroom complete with walk-in robe, ensuite &amp; access to the rear courtyard &lt;br/&gt;â€¢Large 2nd bedroom also has built-in robes &amp; views to the rear courtyard &lt;br/&gt;â€¢Large 2nd bathroom with option for the free-standing storage cupboard to be included &lt;br/&gt;â€¢Space-saver laundry with option for the existing washing machine to be included &lt;br/&gt;â€¢Reverse-cycle heating &amp; cooling system &lt;br/&gt;â€¢Ceiling fans in living area &amp; both bedrooms &lt;br/&gt;â€¢3M security/energy saving films on all glass doors &amp; windows &lt;br/&gt;â€¢Crimsafe security screens for access to the front &amp; back courtyards &amp; on all windows &lt;br/&gt;â€¢Building is NBN connected and has multiple TV outlets &lt;br/&gt;â€¢One spacious car space in basement immediately beneath apartment &lt;br/&gt;â€¢Enclosed storage room with deadlock &lt;br/&gt;â€¢Common outdoor areas in central area of the complex with space for pets to run around &lt;br/&gt;â€¢Automatic drip watering system installed in front courtyard &lt;br/&gt;â€¢Manual dripper hose in rear courtyard &lt;br/&gt;â€¢Bike storage &amp; 3 visitor car spaces in basement &lt;br/&gt;â€¢Pet-friendly complex (subject to strata notification) &lt;br/&gt;â€¢A short walk to Ipima St Light Rail stop &lt;br/&gt;â€¢A short walk to either central Braddon or Ainslie &lt;br/&gt;â€¢A short drive to Dickson shops, library &amp; swimming complex &lt;br/&gt;â€¢Vacant possession"/>
    <s v="[Lister(id='1245187', name='Graham Bush', agent_id='0da727cd-0a34-4a2e-ab6a-f965834b6cce', job_title='Licensed Agent', url='https://www.realestate.com.au/agent/graham-bush-1245187?cid={cid}', phone=None, email=None)]"/>
  </r>
  <r>
    <n v="132558650"/>
    <s v="https://www.realestate.com.au/sold/property-unit-act-braddon-132558650"/>
    <s v="Braddon"/>
    <s v="ACT"/>
    <n v="2612"/>
    <x v="373"/>
    <s v="3/43 Ipima Street, Braddon, ACT 2612"/>
    <x v="0"/>
    <n v="365000"/>
    <x v="2"/>
    <n v="1"/>
    <n v="1"/>
    <n v="61"/>
    <s v="mÂ²"/>
    <n v="-1"/>
    <m/>
    <s v="OANXWT"/>
    <s v="Independent Our Team - TURNER"/>
    <n v="262091723"/>
    <m/>
    <x v="309"/>
    <s v="Looking for a central location walking distance to almost everything the Inner North lifestyle has to offer? Only a short stroll to the cultural hub of Braddon then the city is just a few moments down the street from there. Getting your morning coffee has never been easier. The property is vacant &amp; early access is available for an ultra-keen buyer who is ready to step out in style.&lt;br/&gt;&lt;br/&gt;Youâ€™ll be perfectly set up to enjoy the delights of such a well-placed locale while reaping the benefits of the private orientation. Outside boasts a generous 20m2 courtyard living space which allows the northerly light to drench the cleverly designed, spacious open floorplan where the kitchen, living space &amp; bedroom are all effortlessly connected with an easy flow.&lt;br/&gt;&lt;br/&gt;SMS â€œ3 Radiusâ€ to 0407 121 412 to get a copy of the digital brochure containing the contract &lt;br/&gt;&lt;br/&gt;Apartment features:&lt;br/&gt;- Vacant &amp; ready now&lt;br/&gt;- Early access available so you can move in before Santa comes&lt;br/&gt;- Boutique development, â€˜Radiusâ€™ has only 19 properties&lt;br/&gt;- Extra wide car space with no neighbouring cars. Big enough to include a bike also &lt;br/&gt;- Restricted access basement with internal access to your front door&lt;br/&gt;- The basement storage area is a fully enclosed brick room (very rare) making it great for privacy &amp; security &amp; is a generous 4.8m long&lt;br/&gt;- Ground level apartment with north facing living areas&lt;br/&gt;- Double doors opening onto the spacious &amp; private, 20m2, partially covered terrace&lt;br/&gt;- Modern kitchen with stone bench tops, stainless steel appliances &amp; dishwasher&lt;br/&gt;- Brand new carpets &amp; freshly painted &lt;br/&gt;- Generous bedroom size with an entire wall of built in robes (3 doors) &amp; dual window furnishings &lt;br/&gt;- Modern main bathroom with full height tiling&lt;br/&gt;- Space save laundry, both washing machine &amp; dryer included in the sale &lt;br/&gt;- Double linen cupboard&lt;br/&gt;- Reverse cycle air conditioning unit in living room &lt;br/&gt;- Security intercom entry for guests&lt;br/&gt;- Energy rating of 6 stars&lt;br/&gt;- Pet friendly complex (subject to body corporate notification)&lt;br/&gt;&lt;br/&gt;The Location:&lt;br/&gt;- Beautiful street scape with large established trees&lt;br/&gt;- Convenient location walking distance to Braddon &amp; the City&lt;br/&gt;- 7 minute walk to Ipima light rail station&lt;br/&gt;- 9 minute walk to Braddon entertainment precinct &lt;br/&gt;- 14 minute walk to Ainslie local shops &lt;br/&gt;- 15 minute walk to Canberra CBD&lt;br/&gt;- Easy walk or bike to ANU via nearby bike path&lt;br/&gt;&lt;br/&gt;To help buyers:&lt;br/&gt;- We have a solicitor pre-allocated to provide a FREE contract review.&lt;br/&gt;- Offers are confidential &amp; not disclosed to other buyers.&lt;br/&gt;- After a buyerâ€™s offer is accepted, they will have ample opportunity to view the property again, finalise the loan approval &amp; show family &amp; friends.&lt;br/&gt;- A 5% deposit (which can be payable via BPay) is only required just prior to exchange of contracts."/>
    <s v="[Lister(id='2642490', name='Aaron Lewis', agent_id='7d571c72-c3e3-4b7e-81fc-34bc7ed13737', job_title='Senior Sales Consultant', url='https://www.realestate.com.au/agent/aaron-lewis-2642490?cid={cid}', phone=None, email=None), Lister(id='2642498', name='Mark Larmer And Aaron Lewis', agent_id='8dfd01a4-e694-4ed1-ac1f-f5b475c3f3a4', job_title='Licensed Agent, Auctioneer &amp; Senior Sales Consultant', url='https://www.realestate.com.au/agent/mark-larmer-and-aaron-lewis-2642498?cid={cid}', phone=None, email=None)]"/>
  </r>
  <r>
    <n v="132270130"/>
    <s v="https://www.realestate.com.au/sold/property-unit-act-braddon-132270130"/>
    <s v="Braddon"/>
    <s v="ACT"/>
    <n v="2612"/>
    <x v="374"/>
    <s v="38/10 Lonsdale Street, Braddon, ACT 2612"/>
    <x v="0"/>
    <n v="418000"/>
    <x v="2"/>
    <n v="1"/>
    <n v="1"/>
    <m/>
    <m/>
    <n v="-1"/>
    <m/>
    <s v="KZKTTP"/>
    <s v="LJ Hooker - Dickson"/>
    <n v="262572111"/>
    <m/>
    <x v="310"/>
    <s v="The 'Arte' Of Urban Living... This spacious apartment is a perfect example of what a Braddon lifestyle has to offer. The king-sized bedroom looks out toward Black Mountain Tower, as does the lounge and balcony. There are terrific sunsets to be enjoyed from here, and the apartment is bathed in natural light throughout the afternoon.&lt;br/&gt;&lt;br/&gt;Walking into Braddon, the CBD, ANU and the Light Rail certainly has its benefits. As does having a secure, comfortble and stylish base in a growing and popular part of Canberra.&lt;br/&gt;&lt;br/&gt;There is a large storage room inside the apartments itself, rather than a cage in the basement as with most developments. This means that your bulkier belongings are safe and close at hand, but it also lends itself to greater flexibility. Some residents use this space as a walk-in pantry, wardrobe or even a small study.&lt;br/&gt;&lt;br/&gt;For the astute investor, this also presents an exceptional opportunity to purchase with a high-value tenant already in place; minimising your risk and maximising your return.&lt;br/&gt;&lt;br/&gt;What's on offer:&lt;br/&gt;&lt;br/&gt;- Large 1 bedroom apartment&lt;br/&gt;- Multi-purpose storage room&lt;br/&gt;- Views to Black Mountain Tower&lt;br/&gt;- Secure basement garaging&lt;br/&gt;- Tenanted at $550 per week until Feb 2020&lt;br/&gt;&lt;br/&gt;&lt;br/&gt;Walk to:&lt;br/&gt;&lt;br/&gt;- Braddon&lt;br/&gt;- CBD&lt;br/&gt;- ANU&lt;br/&gt;- Light Rail Station"/>
    <s v="[Lister(id='920111', name='Nic Salter-Harding', agent_id='24a08345-2a07-47ab-845f-9c32d60c110c', job_title='Licensed Agent &amp; Auctioneer ACT/NSW', url='https://www.realestate.com.au/agent/nic-salter-harding-920111?cid={cid}', phone=None, email=None)]"/>
  </r>
  <r>
    <n v="132055858"/>
    <s v="https://www.realestate.com.au/sold/property-apartment-act-braddon-132055858"/>
    <s v="Braddon"/>
    <s v="ACT"/>
    <n v="2612"/>
    <x v="375"/>
    <s v="304/53 Mort Street, Braddon, ACT 2612"/>
    <x v="2"/>
    <n v="415000"/>
    <x v="2"/>
    <n v="1"/>
    <n v="1"/>
    <m/>
    <m/>
    <n v="-1"/>
    <m/>
    <s v="SJDGEL"/>
    <s v="One Agency Scott Crossman - MAWSON"/>
    <n v="417292733"/>
    <m/>
    <x v="310"/>
    <s v="OPEN TONIGHT FRIDAY!!! This sun filled northeast facing apartment has the added bonus of a good sized study option with built in robes! Perhaps a home office, or just an extra area for all that &quot;stuff&quot; we gather over time?&lt;br/&gt;&lt;br/&gt;Either way it's a real bonus to this well kept stylish one bedroom apartment. &lt;br/&gt;&lt;br/&gt;Add to this is an &quot;excellent&quot; return from this fixed term tenancy with a fantastic single tenant in place keen to staying long term if required, you can't go wrong!&lt;br/&gt;&lt;br/&gt;With a tenancy paying $480.00 a week until next June, its 'SO' much better than money in the bank! &lt;br/&gt;&lt;br/&gt;Nestled around the corner from the hustle and bustle of 'Londsdale' street but still close enough to take full advantages of great coffee houses, bars and restaurants.&lt;br/&gt;&lt;br/&gt;A sound investment is always one you'd live in yourself, coupled with proximity to public transport, shops, buses and light rail, here at '53' Mort street you have it all. &lt;br/&gt;&lt;br/&gt;Welcome to your new investment, what are you waiting for? Purchase, set and forget!!&lt;br/&gt;&lt;br/&gt;We liked:&lt;br/&gt;&lt;br/&gt;* One bedroom plus study - both featuring built in mirrored sliding doors&lt;br/&gt;* Stainless steel Smeg appliances - dishwasher, oven and microwave plus induction electric &lt;br/&gt;   cooktop&lt;br/&gt;* Ducted reverse cycle heating and cooling&lt;br/&gt;* Fibre, data , MATV and Pay TV outlets&lt;br/&gt;* Single underground car space with storage cage&lt;br/&gt;* Secured access building with video intercom access &lt;br/&gt;* Separate European laundry with Fisher and Paykel dryer&lt;br/&gt;* Double glazed windows&lt;br/&gt;* Quality double blinds in lounge room and bedroom&lt;br/&gt;* Balcony area off the lounge room &amp; main bedroom&lt;br/&gt;* Key card entry to building, floor and unit&lt;br/&gt;* Gas hot water system&lt;br/&gt;&lt;br/&gt;RATES: $428.00 per qtr&lt;br/&gt;BC:        $775.00 per qtr&lt;br/&gt;LTax:      $490.28 per qtr"/>
    <s v="[Lister(id='971767', name='Scott Crossman', agent_id=None, job_title='Director/Principle', url='https://www.realestate.com.au/agent/scott-crossman-971767?cid={cid}', phone=None, email=None), Lister(id='1522542', name='Gina Crossman', agent_id=None, job_title=None, url='https://www.realestate.com.au/agent/gina-crossman-1522542?cid={cid}', phone=None, email=None)]"/>
  </r>
  <r>
    <n v="132255850"/>
    <s v="https://www.realestate.com.au/sold/property-apartment-act-braddon-132255850"/>
    <s v="Braddon"/>
    <s v="ACT"/>
    <n v="2612"/>
    <x v="376"/>
    <s v="301/24 Girrahween Street, Braddon, ACT 2612"/>
    <x v="2"/>
    <n v="400000"/>
    <x v="2"/>
    <n v="1"/>
    <n v="1"/>
    <m/>
    <m/>
    <n v="-1"/>
    <m/>
    <s v="ORGESK"/>
    <s v="LJ Hooker - Canberra City"/>
    <n v="262497700"/>
    <m/>
    <x v="310"/>
    <s v="Situated right in the heart of  vibrant Braddon, this generous 82sqm apartment in the 'Evoque' complex will position you in walking distance of Canberraâ€™s best cafes, restaurants and shopping. Proximity to the CBD, lake and light rail provides an ease of lifestyle that would appeal to all buyers. &lt;br/&gt;&lt;br/&gt;Located on the third floor of a quiet, established apartment complex, Unit 301 faces north west, taking advantage of the natural light and views. Sit back on the generously sized balcony and enjoy the leafy surrounds of the nearby park, whilst also taking in the irresistible sunset.  &lt;br/&gt;&lt;br/&gt;This contemporary apartment has been designed with accessibility and adaptability in mind, offering generous living spaces and a generous sized practical floor plan. The kitchen presents as new and includes stone bench tops, a dishwasher and Bosch stainless steel appliances. The apartment also comes complete with a split system to ensure year-round comfort. Car accommodation is provided by an underground secure parking space with additional visitor parking surrounding the complex.&lt;br/&gt;&lt;br/&gt;This is an apartment not to be missed. It will appeal to first home buyers, astute investors or those searching for an easy, low maintenance lifestyle to enjoy all year round.&lt;br/&gt;&lt;br/&gt;Features include:&lt;br/&gt;- Light filled north/west facing apartment with balcony and a leafy outlook&lt;br/&gt;- Modern kitchen with stone benches, dishwasher and Bosch stainless steel appliances&lt;br/&gt;- Combined living and dining space with split system unit&lt;br/&gt;- Access to the balcony from the living area and bedroom, both with city views&lt;br/&gt;- Generous main bedroom with large robe&lt;br/&gt;- Convenient location just minutes walk to CBD and endless amenities&lt;br/&gt;- Secure underground car space with storage cage and additional parking to the front of the complex&lt;br/&gt;- Current rent $500pw&lt;br/&gt;- 67 internal sqm + 15 sqm balcony&lt;br/&gt;- EER 6.0&lt;br/&gt;- Body Corp $595.00 per quarter approx.&lt;br/&gt;- Rates $1,779.00 per annum approx.&lt;br/&gt;- Land Tax $2,139.00 per annum approx."/>
    <s v="[]"/>
  </r>
  <r>
    <n v="132337766"/>
    <s v="https://www.realestate.com.au/sold/property-unit-act-braddon-132337766"/>
    <s v="Braddon"/>
    <s v="ACT"/>
    <n v="2612"/>
    <x v="377"/>
    <s v="41/38 Mort Street, Braddon, ACT 2612"/>
    <x v="0"/>
    <n v="433000"/>
    <x v="2"/>
    <n v="1"/>
    <n v="1"/>
    <n v="62"/>
    <s v="mÂ²"/>
    <n v="1532.9"/>
    <s v="mÂ²"/>
    <s v="OANXWT"/>
    <s v="Independent Our Team - TURNER"/>
    <n v="262091723"/>
    <m/>
    <x v="311"/>
    <s v="Christmas is just around the corner so why not buy yourself one the best 1 bedroom units in the â€˜Habitatâ€™ building as a present!&lt;br/&gt;&lt;br/&gt;This apartment is an adaptable floor plan design meaning you get an open plan layout with a bigger kitchen, bigger bathroom &amp; a bigger car space with no neighbouring cars to worry about.  &lt;br/&gt;&lt;br/&gt;Inside, the owner has added a range of fantastic storage options thanks to customised cabinetry which can accommodate &amp; showcase a large amount of just about anything. &lt;br/&gt;&lt;br/&gt;Contact us now &amp; arrange an inspection, the penthouse lifestyle awaits you!&lt;br/&gt;&lt;br/&gt;SMS &quot;41&quot; to 0407 12 14 12 to get a copy of the digital brochure with contract.&lt;br/&gt;&lt;br/&gt;Apartment Features:&lt;br/&gt;- Top floor unit facing east&lt;br/&gt;- Great views across Braddon to Mt Ainslie&lt;br/&gt;- Very private with no other units looking in&lt;br/&gt;- Peacefully located at the back of the building &amp; away from all roads&lt;br/&gt;- 2 x large skylights in living area, each with blinds&lt;br/&gt;- Large internal storeroom, with customised cabinetry, currently being used as a cellar but could also be turned into a study&lt;br/&gt;- Bedroom has mirrored built in robes plus cleverly designed additional cabinetry, block out blinds &amp; access to the balcony&lt;br/&gt;- Timber floors to living area&lt;br/&gt;- 12m2 balcony with clothesline &lt;br/&gt;- End unit with only 1 adjoining wall&lt;br/&gt;- Extra large car space with no neighbouring cars, plus storage enclosure&lt;br/&gt;- Modern &amp; spacious kitchen with stone benchtops, stainless steel appliances including dishwasher &amp; double pantry&lt;br/&gt;- Ducted Reverse cycle heating &amp; cooling&lt;br/&gt;- NBN connected (additional wiring for multi Data Port use)&lt;br/&gt;- Spacious bathroom with large shower &amp; room for additional storage items&lt;br/&gt;- LED downlighting &lt;br/&gt;- Vacant possession &lt;br/&gt;- Flexible settlement options&lt;br/&gt;&lt;br/&gt;The Building:&lt;br/&gt;-_x0009_Pet friendly complex (subject to body corporate notification)&lt;br/&gt;-_x0009_Pool &amp; BBQ area for resident &lt;br/&gt;-_x0009_Medium size development of only 42 units&lt;br/&gt;-_x0009_Single allocated parking space in restricted access basement with storage enclosure&lt;br/&gt;-_x0009_NBN ready&lt;br/&gt;-_x0009_Intercom &amp; lift access&lt;br/&gt;&lt;br/&gt;The Location:&lt;br/&gt;-_x0009_Conveniently located within the heart of Braddons cafÃ© &amp; restaurants&lt;br/&gt;-_x0009_1 minute walk to light rail station&lt;br/&gt;-_x0009_3 minute walk to the City"/>
    <s v="[Lister(id='2642490', name='Aaron Lewis', agent_id='7d571c72-c3e3-4b7e-81fc-34bc7ed13737', job_title='Senior Sales Consultant', url='https://www.realestate.com.au/agent/aaron-lewis-2642490?cid={cid}', phone=None, email=None), Lister(id='2642498', name='Mark Larmer And Aaron Lewis', agent_id='8dfd01a4-e694-4ed1-ac1f-f5b475c3f3a4', job_title='Licensed Agent, Auctioneer &amp; Senior Sales Consultant', url='https://www.realestate.com.au/agent/mark-larmer-and-aaron-lewis-2642498?cid={cid}', phone=None, email=None)]"/>
  </r>
  <r>
    <n v="132440850"/>
    <s v="https://www.realestate.com.au/sold/property-house-act-braddon-132440850"/>
    <s v="Braddon"/>
    <s v="ACT"/>
    <n v="2612"/>
    <x v="378"/>
    <s v="46 Lowanna Street, Braddon, ACT 2612"/>
    <x v="3"/>
    <n v="820000"/>
    <x v="1"/>
    <n v="1"/>
    <n v="0"/>
    <m/>
    <m/>
    <n v="454"/>
    <s v="mÂ²"/>
    <s v="UCRDEX"/>
    <s v="McGrath - Canberra"/>
    <n v="261238000"/>
    <m/>
    <x v="312"/>
    <s v="To view the contract please go to https://www.mcgrath.com.au/buy/house/act/inner-north/braddon/425602&lt;br/&gt;&lt;br/&gt;This is an excellent opportunity to secure a property in the highly sought after Braddon district , so close to shops, restaurants, cafes and lifestyle amenities. A neat duplex home which sits on 454sqm of land and features 102sqm of living, spacious living area, separate meals area plus has a north to the side aspect. A Perfect entry level opportunity to renovate and live in or land bank for future redevelopment opportunities. A short walk to the new light rail plus a 10 minute walk to the City Centre.&lt;br/&gt; &lt;br/&gt;- Three bedrooms, two with built-in robes&lt;br/&gt;- Spacious living area&lt;br/&gt;- Separate meals area&lt;br/&gt;- Separate laundry plus powder room&lt;br/&gt;- Neat rear gardens&lt;br/&gt;- 102sqm of living, 454sqm block&lt;br/&gt;"/>
    <s v="[]"/>
  </r>
  <r>
    <n v="132439062"/>
    <s v="https://www.realestate.com.au/sold/property-duplex+semi-detached-act-braddon-132439062"/>
    <s v="Braddon"/>
    <s v="ACT"/>
    <n v="2612"/>
    <x v="379"/>
    <s v="41 Lowanna Street, Braddon, ACT 2612"/>
    <x v="5"/>
    <n v="756000"/>
    <x v="1"/>
    <n v="1"/>
    <n v="2"/>
    <n v="120"/>
    <s v="mÂ²"/>
    <n v="467"/>
    <s v="mÂ²"/>
    <s v="UCRDEX"/>
    <s v="McGrath - Canberra"/>
    <n v="261238000"/>
    <m/>
    <x v="312"/>
    <s v="Set on an easy care 467sqm block within an easy bike ride of the City Centre, this original inner city terrace home is an excellent opportunity to secure a residence to live-in or land bank for future development. This duplex home offers an open plan living and dining room, separate kitchen and three upstairs bedrooms, the main with built in robes. This is entry level buying into sought after Braddon.&lt;br/&gt;&lt;br/&gt;- 120sqm of living space&lt;br/&gt;- Plenty of storage space under the stairs&lt;br/&gt;- Rear shedding for 2 cars&lt;br/&gt;- Rear yard is free from any significant trees&lt;br/&gt;- Located in a leafy street in the RZ4 core zone&lt;br/&gt;- Short drive or bike ride to Brandon's cafes, restaurants, bars and shops"/>
    <s v="[]"/>
  </r>
  <r>
    <n v="132395102"/>
    <s v="https://www.realestate.com.au/sold/property-apartment-act-braddon-132395102"/>
    <s v="Braddon"/>
    <s v="ACT"/>
    <n v="2612"/>
    <x v="380"/>
    <s v="8/24 Ijong Street, Braddon, ACT 2612"/>
    <x v="2"/>
    <n v="616000"/>
    <x v="0"/>
    <n v="2"/>
    <n v="2"/>
    <n v="74"/>
    <s v="mÂ²"/>
    <n v="-1"/>
    <m/>
    <s v="AZXJKJ"/>
    <s v="LJ Hooker - Manuka"/>
    <n v="262395551"/>
    <m/>
    <x v="313"/>
    <s v="Tucked away at the rear of the tightly held Sorento complex, is what can be described as one the most appealing and well-designed apartments to be offered to the market. &lt;br/&gt;&lt;br/&gt;From entry you will realise this is not your standard apartment. The addition of the dark timber flooring has added natural tones to the apartment that really compliment the greenery displayed in the rear courtyard. Open but separated by customised designed shelving the kitchen offers plenty of usable space and practical storage solutions. The rear courtyard certainly has the feeling of a private green oasis with the terrific hedges and natural plants enclosing the area and making it ideal for entertaining all year round. &lt;br/&gt;The apartment offers great accommodation with two well sized bedrooms that include mirrored built in robes and an abundance of natural light. The main bedroom offers a modern light filled ensuite and access to a second courtyard. &lt;br/&gt;&lt;br/&gt;Located within Canberraâ€™s Inner City, there is no shortage of advantages to this great location. An easy walk to the ever-popular Braddon for a tasty Sunday brunch or head a little further and you will find yourself in the centre of the City. If you require public transport you are only two streets away from the tram line that connects Gungahlin and the City and only a short drive to the Canberra Airport.&lt;br/&gt;&lt;br/&gt;Features included:&lt;br/&gt;â€¢ Ground floor&lt;br/&gt;â€¢ Outdoor private courtyard&lt;br/&gt;â€¢ Bedrooms with built-in robes&lt;br/&gt;â€¢ Custom designed kitchen shelving&lt;br/&gt;â€¢ Reverse cycle heating &amp; cooling&lt;br/&gt;â€¢ European laundry&lt;br/&gt;â€¢ 2 underground car spaces with remote access plus storage &lt;br/&gt;â€¢ 74smq Internal + 34sqm outdoor &lt;br/&gt;â€¢ Boutique quiet complex of 15 apartments&lt;br/&gt;â€¢ Short walk to Braddon, Canberra City and public transport&lt;br/&gt;&lt;br/&gt;Body Corp: $1,277 pq&lt;br/&gt;Water: $164 pq&lt;br/&gt;Rates: $585 pq"/>
    <s v="[Lister(id='93169', name='Stephen Thompson', agent_id=None, job_title='Property Consultant', url='https://www.realestate.com.au/agent/stephen-thompson-93169?cid={cid}', phone=None, email=None)]"/>
  </r>
  <r>
    <n v="132521798"/>
    <s v="https://www.realestate.com.au/sold/property-apartment-act-braddon-132521798"/>
    <s v="Braddon"/>
    <s v="ACT"/>
    <n v="2612"/>
    <x v="381"/>
    <s v="203/86-88 Northbourne Avenue, Braddon, ACT 2612"/>
    <x v="2"/>
    <n v="346500"/>
    <x v="2"/>
    <n v="1"/>
    <n v="1"/>
    <n v="66"/>
    <s v="mÂ²"/>
    <n v="-1"/>
    <m/>
    <s v="UCRDEX"/>
    <s v="McGrath - Canberra"/>
    <n v="261238000"/>
    <m/>
    <x v="314"/>
    <s v="Located within the well built &quot;Phoenix&quot; Apartments, this expansive one bedroom apartment is definitely not your average inner city apartment. As soon as you enter the apartment you get a feeling of space, with the kitchen on your left, through to the open plan dining and living area, that leads to a huge curved glass window and balcony. The balcony overlooks established trees and can be accessed from both the living room and bedroom.&lt;br/&gt;&lt;br/&gt;Whether you are enjoying a glass of wine on the balcony after a long day at work or entertaining friends and family, this apartment has the size and design benefits to suit all occasions.&lt;br/&gt;Within the Phoenix Apartments you are treated to some very handy amenities, such as a inground pool and gymnasium. After a refreshing swim, why not take a short stroll to the dozens of cafÃ©s and restaurants, in one of Canberra's most vibrant precincts, Braddon.&lt;br/&gt;This property features secure access via an intercom and swipe card, so you have peace of mind, around safety and security.&lt;br/&gt;&lt;br/&gt;Features include:&lt;br/&gt;&lt;br/&gt;- 66m2 of living space&lt;br/&gt;- Very good condition&lt;br/&gt;- Air Conditioning &amp; heating &lt;br/&gt;- Allocated Car Space&lt;br/&gt;- Built-In Wardrobe&lt;br/&gt;- Granite benchtops in the kitchen&lt;br/&gt;- In ground Pool&lt;br/&gt;- On site gymnasium&lt;br/&gt;- Walk to the CBD&lt;br/&gt;- Walk to the ANU&lt;br/&gt;- Secure building&lt;br/&gt;&lt;br/&gt;&lt;br/&gt;Please contact Justin Ingram on 0431 116 399 to arrange your personal inspection of this great apartment.&lt;br/&gt;"/>
    <s v="[]"/>
  </r>
  <r>
    <n v="132453514"/>
    <s v="https://www.realestate.com.au/sold/property-unit-act-braddon-132453514"/>
    <s v="Braddon"/>
    <s v="ACT"/>
    <n v="2612"/>
    <x v="382"/>
    <s v="27/16 Doonkuna Street, Braddon, ACT 2612"/>
    <x v="0"/>
    <n v="540000"/>
    <x v="0"/>
    <n v="2"/>
    <n v="1"/>
    <n v="101"/>
    <s v="mÂ²"/>
    <n v="-1"/>
    <m/>
    <s v="SENSYY"/>
    <s v="Independent - Inner North &amp; City"/>
    <n v="262094000"/>
    <m/>
    <x v="315"/>
    <s v="You can't get much closer to the City than this! Located just 2 blocks from the Canberra Centre, this spacious 2 bedroom, 2 bathroom apartment is perfect for anyone wanting inner City living in a quiet, well maintained boutique complex.&lt;br/&gt;  With views of Mt Ainslie from all the living areas &amp; bedrooms, this apartment is spacious &amp; relaxing. Start each day on the north facing balcony, overlooking the established garden below with Magnolia trees &amp; evergreen shrubs. It's hard to believe that you can have a great view &amp; a sense of space &amp; be right in the heart of the City. &lt;br/&gt;  The â€˜Gatsby' complex is quiet &amp; built around a large central courtyard. It has been designed to offer privacy&amp; the North East orientation of the apartment brings with it an exceptional energy rating rating of 6 stars. &lt;br/&gt;  The other features of this apartment is the truly generous kitchen with its large 3m long Caesar stone island bench. The open plan living &amp; dining area is generous with sliding doors out onto the balcony. There is plenty of room for an 8-seater dining table, large lounge &amp; still more room for friends &amp; family.&lt;br/&gt;  The master bedroom has a large window that overlooks the courtyard &amp; Mount Ainslie, but has a sense of privacy. The bedroom also has a walk-through wardrobe to the ensuite.&lt;br/&gt;  Located on the first floor, this apartment can be accessed by the carpeted stairs or the lift. Your security is assured with 2 side by side car parks, an intercom security system &amp; lift access from the basement to all floors â€“ life is easy. &lt;br/&gt;  In an area where your standard apartments are shoeboxes, this is the exception - your space is not compromised here.&lt;br/&gt;  Don't miss this one! Come &amp; see it this weekend!&lt;br/&gt;  Features:&lt;br/&gt;   - Living area:101mÂ² &lt;br/&gt; - Balcony:10 mÂ² &lt;br/&gt; - Views of Mt Ainslie from the living area, balcony &amp; bedrooms&lt;br/&gt; - Short walk to Braddon cafes &amp; restaurants&lt;br/&gt; - 300m to the Canberra Centre&lt;br/&gt; - Beautiful spacious 1st floor apartment&lt;br/&gt; - Reverse cycle heating &amp; cooling&lt;br/&gt; - Balcony overlooking the courtyard&lt;br/&gt; - Open plan living area&lt;br/&gt; - Walk through wardrobe&lt;br/&gt; - Built in robes&lt;br/&gt; - Master bedroom with tree top views&lt;br/&gt; - Miele stainless steel dishwasher, oven &amp; hot plates&lt;br/&gt; - Caesar stone island bench top&lt;br/&gt; - European laundry&lt;br/&gt; - Secure basement parking&lt;br/&gt; - Intercom security system&lt;br/&gt; - Secure lock up storage&lt;br/&gt;  Essentials:&lt;br/&gt;   - EER: 6&lt;br/&gt; - Living area: 101mÂ² &lt;br/&gt; - Balcony: 10mÂ² &lt;br/&gt; - Rates: $2,168 p.a approx. &lt;br/&gt; - Age:  13 years&lt;br/&gt; - Strata Levies: $5,910 p.a approx."/>
    <s v="[]"/>
  </r>
  <r>
    <n v="132010494"/>
    <s v="https://www.realestate.com.au/sold/property-apartment-act-braddon-132010494"/>
    <s v="Braddon"/>
    <s v="ACT"/>
    <n v="2612"/>
    <x v="382"/>
    <s v="27/16 Doonkuna Street, Braddon, ACT 2612"/>
    <x v="2"/>
    <n v="540000"/>
    <x v="0"/>
    <n v="2"/>
    <n v="2"/>
    <n v="101"/>
    <s v="mÂ²"/>
    <n v="-1"/>
    <m/>
    <s v="SENSYY"/>
    <s v="Independent - Inner North &amp; City"/>
    <n v="262094000"/>
    <m/>
    <x v="315"/>
    <s v="You can't get much closer to the City than this! Located just 2 blocks from the Canberra Centre, this spacious 2 bedroom, 2 bathroom apartment is perfect for anyone wanting inner City living in a quiet, well maintained boutique complex.&lt;br/&gt;&lt;br/&gt;  With views of Mt Ainslie from all the living areas &amp; bedrooms, this apartment is spacious &amp; relaxing. Start each day on the north facing balcony, overlooking the established garden below with Magnolia trees &amp; evergreen shrubs. It's hard to believe that you can have a great view &amp; a sense of space &amp; be right in the heart of the City. &lt;br/&gt;&lt;br/&gt;  The â€˜Gatsby' complex is quiet &amp; built around a large central courtyard. It has been designed to offer privacy&amp; the North East orientation of the apartment brings with it an exceptional energy rating rating of 6 stars. &lt;br/&gt;&lt;br/&gt;  The other features of this apartment is the truly generous kitchen with its large 3m long Caesar stone island bench. The open plan living &amp; dining area is generous with sliding doors out onto the balcony. There is plenty of room for an 8-seater dining table, large lounge &amp; still more room for friends &amp; family.&lt;br/&gt;&lt;br/&gt;  The master bedroom has a large window that overlooks the courtyard &amp; Mount Ainslie, but has a sense of privacy. The bedroom also has a walk-through wardrobe to the ensuite.&lt;br/&gt;&lt;br/&gt;  Located on the first floor, this apartment can be accessed by the carpeted stairs or the lift. Your security is assured with 2 side by side car parks, an intercom security system &amp; lift access from the basement to all floors â€“ life is easy. &lt;br/&gt;&lt;br/&gt;  In an area where your standard apartments are shoeboxes, this is the exception - your space is not compromised here.&lt;br/&gt;&lt;br/&gt;  Don't miss this one! Come &amp; see it this weekend!&lt;br/&gt;&lt;br/&gt;  Features:&lt;br/&gt;&lt;br/&gt;  &lt;br/&gt;&lt;br/&gt;&lt;br/&gt; â€¢ Living area:101mÂ²Â &lt;br/&gt; â€¢ Balcony:10 mÂ²Â &lt;br/&gt; â€¢ Views of Mt Ainslie from the living area, balcony &amp; bedrooms&lt;br/&gt; â€¢ Short walk to Braddon cafes &amp; restaurants&lt;br/&gt; â€¢ 300m to the Canberra Centre&lt;br/&gt; â€¢ Beautiful spacious 1st floor apartment&lt;br/&gt; â€¢ Reverse cycle heating &amp; cooling&lt;br/&gt; â€¢ Balcony overlooking the courtyard&lt;br/&gt; â€¢ Open plan living area&lt;br/&gt; â€¢ Walk through wardrobe&lt;br/&gt; â€¢ Built in robes&lt;br/&gt; â€¢ Master bedroom with tree top views&lt;br/&gt; â€¢ Miele stainless steel dishwasher, oven &amp; hot plates&lt;br/&gt; â€¢ Caesar stone island bench top&lt;br/&gt; â€¢ European laundry&lt;br/&gt; â€¢ Secure basement parking&lt;br/&gt; â€¢ Intercom security system&lt;br/&gt; â€¢ Secure lock up storage&lt;br/&gt;&lt;br/&gt;&lt;br/&gt;&lt;br/&gt;&lt;br/&gt;&lt;br/&gt;  Essentials:&lt;br/&gt;&lt;br/&gt;  &lt;br/&gt;&lt;br/&gt;&lt;br/&gt; â€¢ EER: 6&lt;br/&gt; â€¢ Living area: 101mÂ²Â &lt;br/&gt; â€¢ Balcony: 10mÂ²Â &lt;br/&gt; â€¢ Rates: $2,168 p.a approx.Â &lt;br/&gt; â€¢ Age: Â 13 years&lt;br/&gt; â€¢ Strata Levies: $5,910 p.a approx.Â &lt;br/&gt;&lt;br/&gt;&lt;br/&gt;&lt;br/&gt;  &lt;br/&gt;&lt;br/&gt;  &lt;br/&gt;&lt;br/&gt;  &lt;br/&gt;&lt;br/&gt;  &lt;br/&gt;&lt;br/&gt;  &lt;br/&gt;&lt;br/&gt;  &lt;br/&gt;&lt;br/&gt;"/>
    <s v="[]"/>
  </r>
  <r>
    <n v="132282474"/>
    <s v="https://www.realestate.com.au/sold/property-townhouse-act-braddon-132282474"/>
    <s v="Braddon"/>
    <s v="ACT"/>
    <n v="2612"/>
    <x v="383"/>
    <s v="24/7 Ijong Street, Braddon, ACT 2612"/>
    <x v="1"/>
    <n v="740000"/>
    <x v="1"/>
    <n v="2"/>
    <n v="2"/>
    <n v="118"/>
    <s v="mÂ²"/>
    <n v="-1"/>
    <m/>
    <s v="KAWXWF"/>
    <s v="LJ Hooker Kippax - Holt"/>
    <n v="262553888"/>
    <m/>
    <x v="316"/>
    <s v="Auction Location: On Site. &lt;br/&gt;&lt;br/&gt;They say the number one rule of Real Estate is â€˜Location, Location, Location!â€™. This stunning town residence tucked away in a quiet tree lined street yet only moments from cosmopolitan Lonsdale Street, Haig Park and the new Light rail personifies that rule. &lt;br/&gt;&lt;br/&gt;Itâ€™s hard to miss the striking aqua blue feature wall that identifies your new abode. Youâ€™ll appreciate it even more from your sun soaked front courtyard. The open plan lounge and dining room has a courtyard to each end, allowing light and air to flood the living spaces. &lt;br/&gt;&lt;br/&gt;The kitchen is large with plenty of bench space and cupboard space. High end fixtures and fittings such as stone benchtops and stainless-steel appliances including a dishwasher compliment this space. An additional toilet downstairs off the laundry is an added convenience. &lt;br/&gt;&lt;br/&gt;Upstairs, all three bedrooms are spacious, and boast built in wardrobes. The main bedroom is complimented by a large walk through wardrobe, ensuite bathroom and Juliette balcony taking in gorgeous views of the tree lined street. Climate controlled living is assured year-round with ducted reverse cycle air conditioning and cars are secured in two underground car spaces with additional storage space. &lt;br/&gt;&lt;br/&gt;Our sellers have worked hard to freshen up this modern town residence, making it ready for a new family to enjoy. This home MUST SELL at auction, so be sure to register your interest and book your inspection today! &lt;br/&gt;&lt;br/&gt;Features Include: &lt;br/&gt;* Three bedrooms&lt;br/&gt;* Two bathrooms&lt;br/&gt;* Two courtyards&lt;br/&gt;* Two secure car spaces&lt;br/&gt;* Open plan lounge and dining room&lt;br/&gt;* Ducted reverse cycle air conditioning &lt;br/&gt;* Alarm system&lt;br/&gt;* Freshly painted throughout &lt;br/&gt;* Moments to Haig Park, Lonsdale Street and the Light Rail! &lt;br/&gt;&lt;br/&gt;House Size: 118m2 &lt;br/&gt;Built: 2002&lt;br/&gt;Rates: $1,986 pa approx&lt;br/&gt;Land Tax (If Rented): $2,477 pa approx&lt;br/&gt;Body Corporate: $4,204 pa approx&lt;br/&gt;Rental Appraisal: $670 - $700 per week&lt;br/&gt;EER: 5.5"/>
    <s v="[Lister(id='2058306', name='Sarah Turnbull', agent_id=None, job_title='Sales Consultant', url='https://www.realestate.com.au/agent/sarah-turnbull-2058306?cid={cid}', phone=None, email=None)]"/>
  </r>
  <r>
    <n v="132233118"/>
    <s v="https://www.realestate.com.au/sold/property-unit-act-braddon-132233118"/>
    <s v="Braddon"/>
    <s v="ACT"/>
    <n v="2612"/>
    <x v="384"/>
    <s v="325/24 Lonsdale Street, Braddon, ACT 2612"/>
    <x v="0"/>
    <n v="492000"/>
    <x v="0"/>
    <n v="1"/>
    <n v="1"/>
    <n v="67"/>
    <s v="mÂ²"/>
    <n v="-1"/>
    <m/>
    <s v="OUALVR"/>
    <s v="Independent Property Group Woden &amp; Weston Creek - PHILLIP"/>
    <n v="262095000"/>
    <m/>
    <x v="144"/>
    <s v="An unsurpassed lifestyle within Canberra's most vibrant caf, restaurant &amp; bar precinct combines with one of Braddon's most sought-after addresses in this modern, 3rd floor apartment with a sun-filled Easterly aspect facing towards Mount Ainslie.&lt;br/&gt;&lt;br/&gt;With a generous 67m of internal living space, this quality apartment features floor tiles throughout the open plan living &amp; dining area while stone benchtops with waterfall edges grace the kitchen along with premium Smeg appliances, timber-look cabinetry &amp; built-in wine rack. The living &amp; dining area feels particularly spacious thanks to impressive 2.9m high ceilings &amp; an abundance of windows &amp; sliding doors that open to the superb 19m covered balcony.&lt;br/&gt;&lt;br/&gt;The large main bedroom is bathed in morning sun &amp; again features expansive windows &amp; sliding doors, built-in robe with a combination of mirrored &amp; opaque glass sliding doors as well as access to the spacious balcony. The study room, complete with frosted glass sliding door &amp; built-in desk, could easily be utilised as a second bedroom offering a versatile option for live in owners or investors. The stylish bathroom features floor-to-ceiling tiles along with mirrored medicine cabinet for additional storage.&lt;br/&gt; &lt;br/&gt;The unbeatable location offers absolute convenience, with only a short walk before you are able to enjoy all that Braddon &amp; the City centre has to offer. Additionally, just 400 meters away is the Elouera St light rail station, giving you easy access to Canberra's brand-new public transport system.&lt;br/&gt;&lt;br/&gt;  Features:&lt;br/&gt;    - A spacious 67m of internal living plus a 19m balcony&lt;br/&gt;   - East facing with views of Mt Ainslie&lt;br/&gt;   - Light-filled open plan living &amp; dining area&lt;br/&gt;   - 2.9m high ceilings&lt;br/&gt;   - Reverse-cycle heating &amp; cooling&lt;br/&gt;   - Smeg appliances in the kitchen plus stone, waterfall edge benchtops &amp; built-in wine rack&lt;br/&gt;   - Large main bedroom with built-in robe &amp; access to balcony&lt;br/&gt;   - Versatile study room/seccond bedroom &lt;br/&gt;   - Basement car space plus storage enclosure&lt;br/&gt;   - Lift access&lt;br/&gt;   - Walking distance to light rail Elouera Street station"/>
    <s v="[Lister(id='1252975', name='Mark Wolens', agent_id='5e6a4769-8396-47b9-9ea5-672916d54f09', job_title=None, url='https://www.realestate.com.au/agent/mark-wolens-1252975?cid={cid}', phone=None, email=None), Lister(id='1251400', name='Nicholas Jacob', agent_id='3fc090d9-45e2-4666-98ab-47e485df5e48', job_title=None, url='https://www.realestate.com.au/agent/nicholas-jacob-1251400?cid={cid}', phone=None, email=None)]"/>
  </r>
  <r>
    <n v="132162874"/>
    <s v="https://www.realestate.com.au/sold/property-apartment-act-braddon-132162874"/>
    <s v="Braddon"/>
    <s v="ACT"/>
    <n v="2612"/>
    <x v="385"/>
    <s v="8/57 Lowanna Street, Braddon, ACT 2612"/>
    <x v="2"/>
    <n v="485000"/>
    <x v="0"/>
    <n v="1"/>
    <n v="2"/>
    <m/>
    <m/>
    <n v="-1"/>
    <m/>
    <s v="AZXJKJ"/>
    <s v="LJ Hooker - Manuka"/>
    <n v="262395551"/>
    <m/>
    <x v="317"/>
    <s v="Located in the Avanti complex in a quiet loop street of Braddon is this rare opportunity to purchase your stellar piece of real estate. Spacious, sunlit and modern with a wraparound private courtyard and in an outstanding location; this 2-bedroom ground floor apartment will be a brilliant first home or ideal investment.&lt;br/&gt;&lt;br/&gt;From the open living area through to the bedrooms the smart corner design captures the northerly sun through the floor to ceiling windows for a fresh and light feel. No more winter blues, all year round be surrounded by the beautiful sunlight, leafy outlooks and fresh air. From the living area step out onto the expansive wrap around courtyard which features high hedges and offers plenty of space for alfresco entertaining with extra room to create your own garden.&lt;br/&gt;&lt;br/&gt;The modern kitchen overlooks the living/dining area and provides great bench and cupboard space with electric cooking and dishwasher. The European laundry has its own spot tucked away in the kitchen with a bifold door to hide away, plus there is a convenient linen cupboard located outside the bathroom. The bathroom also generous of size is simple and modern with a single vanity, floor to ceiling neutral tiles, toilet and shower.&lt;br/&gt;&lt;br/&gt;With popular Braddon and Canberra Centre just a short walk away, you will be able to enjoy all the local amenities, bars and restaurants without the hassle of parking. Together with the light rail and bus transport, this is the perfect location.&lt;br/&gt;&lt;br/&gt;Features Include:&lt;br/&gt;- Ground floor &lt;br/&gt;- Sunlit open plan living&lt;br/&gt;- Huge courtyard with high hedges and paved areas for outdoor living&lt;br/&gt;- Bedrooms with built-in robes&lt;br/&gt;- Large kitchen with plenty of bench and storage space&lt;br/&gt;- European laundry&lt;br/&gt;- Reverse Cycle A/C&lt;br/&gt;- Intercom and fob access to complex &lt;br/&gt;- Basement parking with 2 tandem car spaces and storage space&lt;br/&gt;- Lift access from basement to complex foyer&lt;br/&gt;- Quiet location in peaceful complex&lt;br/&gt;- Minutesâ€™ walk to the ever-popular Braddon &lt;br/&gt;- Close to local parks, ovals and Ainslie Social Club&lt;br/&gt;&lt;br/&gt;Property Disbursements&lt;br/&gt;Rates: $503.25 pq&lt;br/&gt;Water: $162.81 pq&lt;br/&gt;Body Corporate: $1500 approx. pq&lt;br/&gt;Land Tax: $700.00 approx. pq"/>
    <s v="[Lister(id='93169', name='Stephen Thompson', agent_id=None, job_title='Property Consultant', url='https://www.realestate.com.au/agent/stephen-thompson-93169?cid={cid}', phone=None, email=None)]"/>
  </r>
  <r>
    <n v="132208842"/>
    <s v="https://www.realestate.com.au/sold/property-apartment-act-braddon-132208842"/>
    <s v="Braddon"/>
    <s v="ACT"/>
    <n v="2612"/>
    <x v="386"/>
    <s v="19/7 Coolac Place, Braddon, ACT 2612"/>
    <x v="2"/>
    <n v="365000"/>
    <x v="2"/>
    <n v="1"/>
    <n v="1"/>
    <m/>
    <m/>
    <n v="-1"/>
    <m/>
    <s v="ORGESK"/>
    <s v="LJ Hooker - Canberra City"/>
    <n v="262497700"/>
    <m/>
    <x v="318"/>
    <s v="Situated in the leafy suburb of Braddon this one bedroom apartment in the â€˜Meridianâ€™ boutique complex offers its new owners the opportunity to live in the heart of City within walking distance of almost all conceivable amenity. It will appeal to first home buyers, astute investors and those searching for an easy, low maintenance lifestyle to enjoy  all year round.&lt;br/&gt;&lt;br/&gt;Located on the first floor of this quiet yet sophisticated apartment complex, unit 19 has been perfectly located to maximise natural light and views to the surrounding city, whilst enjoying the delightful leafy surroundings from the balcony. The practical floor plan includes an open plan and light filled living space, complete with a split system unit and direct access to the balcony with a lovely outlook. The adjoining kitchen presents as new and includes a dishwasher and Stainless steel appliances.&lt;br/&gt;&lt;br/&gt;Car accommodation is provided by an underground secure parking space with additional visitor parking surrounding the complex.&lt;br/&gt;&lt;br/&gt;Whether you enjoy leisurely strolls, love quality restaurants and cafes or want to be within walking distance of all amenities on offer than  look no further! 19/7 Coolac Place  is one not to be missed!&lt;br/&gt;&lt;br/&gt;Features include:&lt;br/&gt;- Light filled north facing apartment with tremendous views &lt;br/&gt;- Modern kitchen with stone benches, dishwasher and stainless-steel appliances&lt;br/&gt;- Combined living and dining space with split system unit&lt;br/&gt;- Access to the balcony from the living area with city views&lt;br/&gt;- Generous main bedroom with walk through robe&lt;br/&gt;- Convenient location just a two minute walk to a large selection of shops, swimming pool, skate park, bus interchange, the library, doctors, dentists, clubs and restaurants&lt;br/&gt;- Secure underground car space with storage cage and additional parking to the front of the complex&lt;br/&gt;&lt;br/&gt;Features&lt;br/&gt;- 74 sqm Apartment&lt;br/&gt;- Allocated Car Space&lt;br/&gt;- Dishwasher&lt;br/&gt;- Split System a/c&lt;br/&gt;- Underground Parking&lt;br/&gt;- EER 6.0&lt;br/&gt;- Body Corp $525.00 per quarter approx&lt;br/&gt;- Rates $1160.00 per annum approx.&lt;br/&gt;- Land Tax $1250.00 per annum approx"/>
    <s v="[]"/>
  </r>
  <r>
    <n v="133481126"/>
    <s v="https://www.realestate.com.au/sold/property-unit-act-braddon-133481126"/>
    <s v="Braddon"/>
    <s v="ACT"/>
    <n v="2612"/>
    <x v="387"/>
    <s v="18/40 Mort Street, Braddon, ACT 2612"/>
    <x v="0"/>
    <n v="430000"/>
    <x v="2"/>
    <n v="1"/>
    <n v="1"/>
    <n v="69"/>
    <s v="mÂ²"/>
    <n v="1533"/>
    <s v="mÂ²"/>
    <s v="QBWDDX"/>
    <s v="Independent Property Group - Tuggeranong"/>
    <n v="262095050"/>
    <m/>
    <x v="319"/>
    <s v="On offer with open plan living &amp; dining, floating timber flooring &amp; a large 18mÂ² terrace is this generous, stylish &amp; highly functional Braddon abode. You'll be living close to a variety of shopping, dining, entertainment &amp; employment options &amp; also a short stroll down Lonsdale Street to the CBD.&lt;br/&gt; Offered with vacant possession, this home presents brilliantly &amp; still feels like brand new. Rare for a modern 1 bedroom apartment, this apartment comfortably provides enough storage &amp; living space for 2 with no compromise! The open plan living &amp; dining area opens out to the views &amp; buzz of Mort Street &amp; also the balcony with enough space to entertain friends with evening drinks, brunch or just extra room for your pets.&lt;br/&gt; &lt;br/&gt; A full, house-sized kitchen is complemented with lots of bench space, including a 3 metre long breakfast bar, plenty of storage with a pull-out pantry, 1.5 bowl sink with drying space &amp; matte black tapware. Complete with stone bench tops &amp; Asko appliances including an integrated dishwasher, oven &amp; ducted rangehood this is one of the best 1 bedroom kitchens you will ever see  it's bigger than most 2 bedroom kitchens!&lt;br/&gt; &lt;br/&gt; The residence has a large bedroom located quietly away from the road which has full length windows which receive natural light &amp; ventilation from the internal atrium. It has a double sided walk through robe, leading through to the stylish 2 way bathroom complete with full height tiling &amp; matte black tapware. This area also has lots of storage with an under sink vanity &amp; mirrored shaving cabinet with definitely enough storage space for both occupants of the home. &lt;br/&gt; &lt;br/&gt; There are just 52 apartments at the Gallery, which share 2 lifts, an opulent lobby, a private open air atrium with bamboo planter boxes &amp; finally restricted access basement parking. The well run body corporate work closely together to maintain lower than usual body corporate fees. This energy efficient property has double glazing throughout &amp; subsequently an excellent rating of 6 stars, but if you need them, we also have 2 air conditioning unit â€“ 1 in the bedroom &amp; 1 in the living area.&lt;br/&gt; &lt;br/&gt; This apartment is just 1 year old &amp; was developed by locally renowned Blackett Property Group &amp; built by one of Canberra's best builders, Creative Building Services. It has been designed to offer comfortable living spaces with timeless finishes on one of Canberra's finest locations.  &lt;br/&gt; &lt;br/&gt; Inside 18 at the Gallery Apartments:&lt;br/&gt;&lt;br/&gt; -  Single level design&lt;br/&gt; -  Floating timber floors to bedroom &amp; living area&lt;br/&gt; -  69m2 of indoor space&lt;br/&gt; -  Bedroom located away from the road, with full length glass, natural light &amp; ventilation&lt;br/&gt; -  Walk through robe to 2 way bathroom&lt;br/&gt; -  Large bathroom with shower, toilet, matte black tapware, wall hung vanity &amp; mirrored shaving cabinet &lt;br/&gt; -  Kitchen fitted with Asko appliances, ducted rangehood &amp; integrated dishwasher, stone benchtops &amp; breakfast bar&lt;br/&gt; -  Kitchen has plenty of bench, cupboard space, microwave nook, 1.5bowl sink &amp; drying space&lt;br/&gt; -  European laundry with tub &amp; drier&lt;br/&gt; A few extra features:&lt;br/&gt; - 2 air conditioning units, one in the living room &amp; one in the bedroom&lt;br/&gt; -  Double glazed windows &amp; sliding doors&lt;br/&gt; - Great energy efficiency rating of 6 stars&lt;br/&gt; -  Corner apartment, just one neighbour&lt;br/&gt; -  Single basement car space&lt;br/&gt; -  Storage cage&lt;br/&gt; -  Cross flow ventilation available&lt;br/&gt; -  Gas hot water system&lt;br/&gt; -  NBN available&lt;br/&gt; -  Pet friendly&lt;br/&gt; -  No unapproved structures&lt;br/&gt; Outside:&lt;br/&gt; - 18mÂ² entertaining terrace with views over Mort Street&lt;br/&gt; -  Private 10m2 courtyard entrance â€“ great for bike storage&lt;br/&gt; -  Only 52 apartments in the development with no swimming pools, gymnasium or sauna&lt;br/&gt; -  Located near to the light rail stop &amp; some of Canberra's best food &amp; drink options&lt;br/&gt;  &lt;br/&gt; Quick numbers:&lt;br/&gt;&lt;br/&gt; - 69mÂ² of living&lt;br/&gt; -  18mÂ² balcony&lt;br/&gt; -  10mÂ² courtyard&lt;br/&gt; -  Single level apartment&lt;br/&gt; -  Single car space&lt;br/&gt; -  Rates: $1,779.96p.a.&lt;br/&gt; -  Land tax (investors only): $2,127.57p.a.&lt;br/&gt; -  Body corporate fees: $3,095p.a.&lt;br/&gt; -  Rental estimate: $450 - $470 per week&lt;br/&gt; -  Age: 1 year&lt;br/&gt; If you want to find out more about this apartment please  SMS &quot;Gallery 18&quot; to 0423 925 727 &amp; you will receive a link to a web book with full information on this property."/>
    <s v="[]"/>
  </r>
  <r>
    <n v="132069994"/>
    <s v="https://www.realestate.com.au/sold/property-apartment-act-braddon-132069994"/>
    <s v="Braddon"/>
    <s v="ACT"/>
    <n v="2612"/>
    <x v="388"/>
    <s v="505/102 Northbourne Avenue, Braddon, ACT 2612"/>
    <x v="2"/>
    <n v="425000"/>
    <x v="2"/>
    <n v="1"/>
    <n v="1"/>
    <m/>
    <m/>
    <n v="-1"/>
    <m/>
    <s v="UCRDEX"/>
    <s v="McGrath - Canberra"/>
    <n v="261238000"/>
    <m/>
    <x v="145"/>
    <s v="The IQ Smart Apartments is widely regarding for construction quality.  The development was constructed by Construction Control, multi award winning builders behind the award winning Canberra Airport precent.&lt;br/&gt;The one bedroom + study home is perfectly situated just metres from Canberras newly completed tram and just minutes from the heart of Braddon and the citys vibrant night life. The moment you enter 505 your attention will be caught by the abundance of natural light flooding the apartment with warmth and vitality.&lt;br/&gt;The apartment itself has an in built live energy consumption rating,  Stunning sunset views over the mountains and top of the range appliances to match. With floor specific key card access you will love coming home to this quiet and courteous property. The current owners considered every possible upgrade to maximise the most out of their smaller living life style. They have installed custom smart-pantry shelfing, in-built coat racks in conjunction with the in-built robes and extend entrance way tiling preserving the standard of excellence this property is known for.&lt;br/&gt;&lt;br/&gt;-  NBN&lt;br/&gt;- Ducted reverse cycle heating and cooling&lt;br/&gt;- Dishwasher&lt;br/&gt;- Instant gas hot water&lt;br/&gt;- Window treatment&lt;br/&gt;- Electric cook top&lt;br/&gt;- Natural lighting in all main entertaining areas&lt;br/&gt;- European laundry&lt;br/&gt;- Secure Parking&lt;br/&gt;- Double glazing"/>
    <s v="[]"/>
  </r>
  <r>
    <n v="202505118"/>
    <s v="https://www.realestate.com.au/sold/property-residential+land-act-braddon-202505118"/>
    <s v="Braddon"/>
    <s v="ACT"/>
    <n v="2612"/>
    <x v="389"/>
    <s v="31 Batman Street, Braddon, ACT 2612"/>
    <x v="7"/>
    <n v="775000"/>
    <x v="6"/>
    <m/>
    <m/>
    <m/>
    <m/>
    <n v="541"/>
    <s v="mÂ²"/>
    <s v="ETPKYK"/>
    <s v="Civium Property Group - PHILLIP"/>
    <n v="261620681"/>
    <m/>
    <x v="320"/>
    <s v="With over 80% of blocks sold, don't hesitate in grabbing&lt;br/&gt;your next development opportunity.&lt;br/&gt;&lt;br/&gt;â€¢ 541m2&lt;br/&gt;â€¢ Walking distance to Braddon and the City Centre&lt;br/&gt;â€¢ Corner Block&lt;br/&gt;&lt;br/&gt;&lt;br/&gt;AUCTION EVENT: 6pm 30th OCTOBER 2019 at Ainslie Football Club.&lt;br/&gt;&lt;br/&gt;To register for the auction or find out more information, contact Matt Shipard or Noah Shafron.&lt;br/&gt;&lt;br/&gt;*Please note this is unit titled"/>
    <s v="[]"/>
  </r>
  <r>
    <n v="132841362"/>
    <s v="https://www.realestate.com.au/sold/property-unit-act-braddon-132841362"/>
    <s v="Braddon"/>
    <s v="ACT"/>
    <n v="2612"/>
    <x v="390"/>
    <s v="702/1 Elouera Street, Braddon, ACT 2612"/>
    <x v="0"/>
    <n v="450000"/>
    <x v="0"/>
    <n v="1"/>
    <n v="1"/>
    <n v="64"/>
    <s v="mÂ²"/>
    <n v="-1"/>
    <m/>
    <s v="SENSYY"/>
    <s v="Independent - Inner North &amp; City"/>
    <n v="262094000"/>
    <m/>
    <x v="320"/>
    <s v="This beautiful brand-new development of 'Midnight' is the perfect location for a social butterfly. Living in the centre of everything, you won't find a better apartment. 'Midnight' is a sold-out development, located on the doorstep of the ever-popular Braddon precinct. It enjoys proximity to the vibrant &amp; bustling streetscape filled with designer retail outlets &amp; an array of delicious cafÃ©s, restaurants &amp; bars. &lt;br/&gt;  Cast your gaze eastward to Mort Street &amp; beyond. Immerse yourself in the intoxicating, creative energy of Braddon's iconic Lonsdale Street, with a distinctly more creative faÃ§ade sending the boldest of expressions to the street. &lt;br/&gt;  This spacious open plan, 2 bedroom apartment is located on the 7th floor, with beautiful views of the City &amp; Mount Ainslie. 'Midnight' embodies this urban metamorphosis like no other, driven by the stunning architectural vision of Fender Katsalidis Architects. Inspired exterior faÃ§ades deliver 2 rich facets of modern Canberra seamlessly into 1 unprecedented design.&lt;br/&gt;  With such a fabulous location near the City centre extending across the block between Northbourne Avenue &amp; the nightlife precinct of Braddon, it's easy to see why this stylish 2 bedroom ensuite apartment is so attractive. For city workers, ANU staff/students &amp; those along the Northbourne Avenue corridor, it provides an easy stroll to a welcome sanctuary after a day at the office. The gym &amp; large pool complete this haven. There's even the new tram line running in front of the building, with a station less than 50 metres away.&lt;br/&gt;  'Midnight' is due for completion in the 3rd quarter of 2019. It was designed by award-winning 'Fender Katsalidis Architects' &amp; has been constructed by one of Australia's leading residential builders 'Geocon'. This is an exceptional opportunity for live-in owners looking for a forever home in the heart of the City or investors wanting a set &amp; forget investment. &lt;br/&gt;  Features:&lt;br/&gt; - Master bedroom with walk-in robe &amp; ensuite &lt;br/&gt; - Double-glazed windows&lt;br/&gt; - Single level design&lt;br/&gt; - Bedroom with natural light, ventilation, built-in robes &amp;      access to the balcony&lt;br/&gt; - Quantum quartz stone benchtops&lt;br/&gt; - Kitchen has plenty of bench, cupboard space &amp; Gareth Ashton      tapware&lt;br/&gt; - European laundry with mini tub &amp; Euromaid drier&lt;br/&gt; - Smeg cooktop, oven, rangehood &amp; dishwasher&lt;br/&gt; - Reverse-cycle air conditioning&lt;br/&gt; - Secure car parks&lt;br/&gt; - Private cabanas &amp; outdoor kitchen facilities overlooking pool&lt;br/&gt; - 25-metre pool with cascading waterfall&lt;br/&gt; - Gym featuring state-of-the-art equipment &amp; change room facilities&lt;br/&gt; - Private &amp; public underground car parking&lt;br/&gt; - Securely separate 160-room Hotel with public bars &amp; lounges&lt;br/&gt; - Walking distance to Lonsdale Street&lt;br/&gt; - Moments' walk to restaurants &amp; nightlife of Braddon&lt;br/&gt; - 5-minute walk to Canberra CBD&lt;br/&gt; - Minimum Energy Efficiency Rating of 5 stars&lt;br/&gt; - Lock-up storage cage in basement&lt;br/&gt; - NBN available&lt;br/&gt; - Pet-friendly"/>
    <s v="[Lister(id='1245187', name='Graham Bush', agent_id='0da727cd-0a34-4a2e-ab6a-f965834b6cce', job_title='Licensed Agent', url='https://www.realestate.com.au/agent/graham-bush-1245187?cid={cid}', phone=None, email=None)]"/>
  </r>
  <r>
    <n v="131576506"/>
    <s v="https://www.realestate.com.au/sold/property-townhouse-act-braddon-131576506"/>
    <s v="Braddon"/>
    <s v="ACT"/>
    <n v="2612"/>
    <x v="391"/>
    <s v="5/32 Gooreen Street, Braddon, ACT 2612"/>
    <x v="1"/>
    <n v="860000"/>
    <x v="1"/>
    <n v="2"/>
    <n v="2"/>
    <m/>
    <m/>
    <n v="-1"/>
    <m/>
    <s v="UCRDEX"/>
    <s v="McGrath - Canberra"/>
    <n v="261238000"/>
    <m/>
    <x v="321"/>
    <s v="This light filled modern three bedroom townhouse is in excellent condition throughout and situated in a boutique complex of only 10 homes within walking distance to the CBD plus Braddon's cafes and restaurants. Features include 134sqm of living, large open plan kitchen dining and living area flows to the secure courtyard, new kitchen with quality appliances and excellent storage, reverse cycle heating and cooling,  oversized master suite on ground floor, two additional bedrooms upstairs plus double garage with remote access. This well designed home offers quality fixtures and fittings throughout and is perfect for those looking to downsize, invest or secure a beautiful home in an ultra-convenient located.&lt;br/&gt;&lt;br/&gt;&lt;br/&gt;- Double size master suite located on the ground floor&lt;br/&gt;- Two additional bathrooms upstairs with large bathroom&lt;br/&gt;- Both bathrooms have bath tubs and separate showers&lt;br/&gt;- Study or living room upstairs&lt;br/&gt;- Large dining area plus large lounge room&lt;br/&gt;- Reverse cycle heating and cooling&lt;br/&gt;- New kitchen with extensive storage and quality appliances&lt;br/&gt;- Gorgeous sunny courtyard with secure access&lt;br/&gt;- Double garage with remote access, 145sqm internal&lt;br/&gt;&lt;br/&gt;KEY DETAILS:&lt;br/&gt;&lt;br/&gt;Strata levies $688pq"/>
    <s v="[]"/>
  </r>
  <r>
    <n v="132129082"/>
    <s v="https://www.realestate.com.au/sold/property-apartment-act-braddon-132129082"/>
    <s v="Braddon"/>
    <s v="ACT"/>
    <n v="2612"/>
    <x v="392"/>
    <s v="30/60 Henty Street, Braddon, ACT 2612"/>
    <x v="2"/>
    <n v="351000"/>
    <x v="2"/>
    <n v="1"/>
    <n v="1"/>
    <n v="60"/>
    <s v="mÂ²"/>
    <n v="-1"/>
    <m/>
    <s v="ORGESK"/>
    <s v="LJ Hooker - Canberra City"/>
    <n v="262497700"/>
    <m/>
    <x v="322"/>
    <s v="Auction Location: LJ Hooker Canberra City. &lt;br/&gt;&lt;br/&gt;With a light fresh feel and northerly aspect to living space and bedroom, this apartment could just be the one youâ€™ve been waiting for!&lt;br/&gt;&lt;br/&gt;The owner is not returning to Canberra and keen to meet the market on auction day or consider offers prior.&lt;br/&gt;&lt;br/&gt;Situated on the northern side of Haig Park, just an easy stroll to the buzzing Braddon precinct or on to the City Center. This is truly a lifestyle location offering you the ability to leave the car at home and get excited about walking or biking in you new neighborhood.&lt;br/&gt;&lt;br/&gt;Property Features;&lt;br/&gt;-_x0009_1st floor position with sunny northern aspect&lt;br/&gt;-_x0009_Open plan living flows to sunny balcony&lt;br/&gt;-_x0009_Floating timber look flooring&lt;br/&gt;-_x0009_Neat kitchen with good storage &amp; electric cooking&lt;br/&gt;-_x0009_Generous bedroom with built in robes&lt;br/&gt;-_x0009_European laundry to bathroom is a great space saver&lt;br/&gt;-_x0009_Reverse cycle air conditioning&lt;br/&gt;-_x0009_Secure basement parking + storage&lt;br/&gt;-_x0009_Playground &amp; inground pool&lt;br/&gt;-_x0009_Walk easily to Braddon or City&lt;br/&gt;-_x0009_Just one block to Light Rail&lt;br/&gt;-_x0009_Directly across from Haig Park&lt;br/&gt;-_x0009_Unit size; 60sqm&lt;br/&gt;-_x0009_Land Tax - $503.46 per quarter IF RENTED&lt;br/&gt;-_x0009_Rates - $392.00 per quarter&lt;br/&gt;-_x0009_Strata Levies - $700.20 per quarter&lt;br/&gt;-_x0009_Rental estimate; $420-$450 per week&lt;br/&gt;-_x0009_Constructed; 1997"/>
    <s v="[Lister(id='92252', name='Kaylene King', agent_id=None, job_title='Senior Sales Consultant', url='https://www.realestate.com.au/agent/kaylene-king-92252?cid={cid}', phone=None, email=None)]"/>
  </r>
  <r>
    <n v="131869806"/>
    <s v="https://www.realestate.com.au/sold/property-apartment-act-braddon-131869806"/>
    <s v="Braddon"/>
    <s v="ACT"/>
    <n v="2612"/>
    <x v="24"/>
    <s v="60/28 Torrens Street, Braddon, ACT 2612"/>
    <x v="2"/>
    <n v="628500"/>
    <x v="1"/>
    <n v="2"/>
    <n v="2"/>
    <n v="138"/>
    <s v="mÂ²"/>
    <n v="-1"/>
    <m/>
    <s v="SENSYY"/>
    <s v="Independent - Inner North &amp; City"/>
    <n v="262094000"/>
    <m/>
    <x v="323"/>
    <s v="Offered with vacant possession, this apartment is just waiting for aÂ brand-newÂ owner to move in &amp; enjoy the benefits of Inner CityÂ living, with everything you need just a short walk away.Â  &lt;br/&gt;&lt;br/&gt;  This oversized apartment offers a spacious, sunlit living &amp; dining area &amp; a well-sized kitchen with a dishwasher &amp; electric cooktop. There are 3 generous bedrooms, 1 is segregated on the ground floor, the other 2 are oversized &amp; located on the first floor. The renovated bathrooms include an ensuite, powder room &amp; main bathroom with a bathtub &amp; European style laundry. Flowing from the living area is an entertainer's balcony with leafy views towards the street below. The Dowling apartments offers residents a range of resort style amenities to enjoy including a gymnasium, full size tennis court &amp; indoor heated pool.&lt;br/&gt;&lt;br/&gt;  ThisÂ apartment boasts close proximityÂ to the Braddon precinct &amp; the City, with endless bars, restaurants, cafes &amp; shops within easy walking distance. There is plenty of public transport options with the new light rail &amp; bus services close by. This home would suit young professionals looking to walk to work &amp; live close to the City. Whether you're a savvy investor looking for great rental return or want to take advantage of living in this prime location, don't miss out on securing this property today. Â &lt;br/&gt;&lt;br/&gt;  Features: &lt;br/&gt;&lt;br/&gt;  &lt;br/&gt;&lt;br/&gt;&lt;br/&gt; â€¢ Vacant 2 storey apartment &lt;br/&gt; â€¢ Located on the top floor (level 2)&lt;br/&gt; â€¢ 138mÂ²Â Â of internal living area&lt;br/&gt; â€¢ 3 oversized bedrooms, 2 located on the first floor &amp; 1 on ground floor &lt;br/&gt; â€¢ 2 bedrooms have built in robes&lt;br/&gt; â€¢ Casual lounge area on first floor &lt;br/&gt; â€¢ Spacious light filled living &amp; dining area&lt;br/&gt; â€¢ 2 reverse cycle heating &amp; cooling units &lt;br/&gt; â€¢ Well-sized kitchen with dishwasher &amp; electric cooktop &lt;br/&gt; â€¢ Renovated ensuite, main bathroom &amp; powder room on ground floor &lt;br/&gt; â€¢ Main bathroom has bathtub &amp; European style laundry &lt;br/&gt; â€¢ Entertainer's balcony off living area &lt;br/&gt; â€¢ Indoor heated swimming pool&lt;br/&gt; â€¢ Gymnasium &lt;br/&gt; â€¢ Full size tennis court &lt;br/&gt; â€¢ Double basement parking&lt;br/&gt;&lt;br/&gt;&lt;br/&gt;&lt;br/&gt;  Around the area:&lt;br/&gt;&lt;br/&gt;&lt;br/&gt;&lt;br/&gt;&lt;br/&gt; â€¢ 2-minute walk to the centre of Lonsdale Street, Braddon&lt;br/&gt; â€¢ 5-minute walk to the Elouera Street Light Rail stop &lt;br/&gt; â€¢ Within walking distance of the City Centre or a short 4-minute drive &lt;br/&gt; â€¢ Close to Haig Park, Turner Park, Glebe Park &amp; Mount Ainslie Nature Reserve&lt;br/&gt;&lt;br/&gt;&lt;br/&gt;&lt;br/&gt;          "/>
    <s v="[Lister(id='1245199', name='Chris Uren', agent_id=None, job_title='Partner', url='https://www.realestate.com.au/agent/chris-uren-1245199?cid={cid}', phone=None, email=None)]"/>
  </r>
  <r>
    <n v="132232838"/>
    <s v="https://www.realestate.com.au/sold/property-unit-act-braddon-132232838"/>
    <s v="Braddon"/>
    <s v="ACT"/>
    <n v="2612"/>
    <x v="24"/>
    <s v="60/28 Torrens Street, Braddon, ACT 2612"/>
    <x v="0"/>
    <n v="628500"/>
    <x v="1"/>
    <n v="2"/>
    <n v="1"/>
    <n v="138"/>
    <s v="mÂ²"/>
    <n v="-1"/>
    <m/>
    <s v="SENSYY"/>
    <s v="Independent - Inner North &amp; City"/>
    <n v="262094000"/>
    <m/>
    <x v="323"/>
    <s v="Offered with vacant possession, this apartment is just waiting for a brand-new owner to move in &amp; enjoy the benefits of Inner City living, with everything you need just a short walk away.  &lt;br/&gt;  This oversized apartment offers a spacious, sunlit living &amp; dining area &amp; a well-sized kitchen with a dishwasher &amp; electric cooktop. There are 3 generous bedrooms, 1 is segregated on the ground floor, the other 2 are oversized &amp; located on the first floor. The renovated bathrooms include an ensuite, powder room &amp; main bathroom with a bathtub &amp; European style laundry. Flowing from the living area is an entertainer's balcony with leafy views towards the street below. The Dowling apartments offers residents a range of resort style amenities to enjoy including a gymnasium, full size tennis court &amp; indoor heated pool.&lt;br/&gt;  This apartment boasts close proximity to the Braddon precinct &amp; the City, with endless bars, restaurants, cafes &amp; shops within easy walking distance. There is plenty of public transport options with the new light rail &amp; bus services close by. This home would suit young professionals looking to walk to work &amp; live close to the City. Whether you're a savvy investor looking for great rental return or want to take advantage of living in this prime location, don't miss out on securing this property today.  &lt;br/&gt;  Features: &lt;br/&gt;   - Vacant 2 storey apartment &lt;br/&gt; - Located on the top floor (level 2)&lt;br/&gt; - 138mÂ²  of internal living area&lt;br/&gt; - 3 oversized bedrooms, 2 located on the first floor &amp; 1 on ground floor &lt;br/&gt; - 2 bedrooms have built in robes&lt;br/&gt; - Casual lounge area on first floor &lt;br/&gt; - Spacious light filled living &amp; dining area&lt;br/&gt; - 2 reverse cycle heating &amp; cooling units &lt;br/&gt; - Well-sized kitchen with dishwasher &amp; electric cooktop &lt;br/&gt; - Renovated ensuite, main bathroom &amp; powder room on ground floor &lt;br/&gt; - Main bathroom has bathtub &amp; European style laundry &lt;br/&gt; - Entertainer's balcony off living area &lt;br/&gt; - Indoor heated swimming pool&lt;br/&gt; - Gymnasium &lt;br/&gt; - Full size tennis court &lt;br/&gt; - Double basement parking&lt;br/&gt;  Around the area:&lt;br/&gt; - 2-minute walk to the centre of Lonsdale Street, Braddon&lt;br/&gt; - 5-minute walk to the Elouera Street Light Rail stop &lt;br/&gt; - Within walking distance of the City Centre or a short 4-minute drive &lt;br/&gt; - Close to Haig Park, Turner Park, Glebe Park &amp; Mount Ainslie Nature Reserve"/>
    <s v="[Lister(id='1245199', name='Chris Uren', agent_id=None, job_title='Partner', url='https://www.realestate.com.au/agent/chris-uren-1245199?cid={cid}', phone=None, email=None)]"/>
  </r>
  <r>
    <n v="131579826"/>
    <s v="https://www.realestate.com.au/sold/property-apartment-act-braddon-131579826"/>
    <s v="Braddon"/>
    <s v="ACT"/>
    <n v="2612"/>
    <x v="393"/>
    <s v="14/62 Lowanna Street, Braddon, ACT 2612"/>
    <x v="2"/>
    <n v="451000"/>
    <x v="0"/>
    <n v="2"/>
    <n v="2"/>
    <n v="95"/>
    <s v="mÂ²"/>
    <n v="-1"/>
    <m/>
    <s v="KZKTTP"/>
    <s v="LJ Hooker - Dickson"/>
    <n v="262572111"/>
    <m/>
    <x v="324"/>
    <s v="From a short walk to Ainslie shops that boasts the ever-popular Edgars Inn and your own local IGA.  Mere moments from the Ainslie Football Club, public park spaces and short walking distance to Braddon - these are but few of the sensational features that come included when purchasing this apartment.&lt;br/&gt; &lt;br/&gt;You are at the edge of the city with instant access to back streets that will have you avoid the Northbourne corridor by car, if you just donâ€™t feel like walking the mere one hundred meters to the tram stop.  Within the Valonia building itself you could not be more ideally located, you are in the small tower that exults a unique feel and near no foot traffic that a busier building would feature.  The apartment has a gorgeous low storey view out to Lowanna Street that truly gives you a sense of all the seasons. You will feel part of a community in this little enclave in Braddon with a sense of connection to the ground, whilst still be up and private.&lt;br/&gt; &lt;br/&gt;The apartment features an enormous open plan living and dining area that allows you to feel a wonderful sense of space. The apartment is home to two large bedrooms both with built in wardrobes and north-facing windows over the common garden. With an ensuite and a second bathroom, whether you have guests or a partner, time will not be wasted when you get ready in the morning. Should the need arise to make this apartment cool or even toastier, split system air conditioning is at the ready to give your comfort a little kick if required. &lt;br/&gt; &lt;br/&gt;The home has been impeccably prepared for sale with fresh carpet, painting and downlights, making it truly feel like new. Do not miss your chance to secure this unique slice of Braddon.&lt;br/&gt;&lt;br/&gt;At a Glance:&lt;br/&gt;&lt;br/&gt;- 95m2 of living plus covered balcony&lt;br/&gt;- 2 Large bedroom both with built in wardrobes&lt;br/&gt;- 2 bathrooms featuring one ensuite off the main bedroom&lt;br/&gt;- Study nook off living&lt;br/&gt;- Enormous combined living, dining area&lt;br/&gt;- 2 Split system air conditioning units&lt;br/&gt;- Video security intercom &lt;br/&gt;- 2 secure underground car spaces &lt;br/&gt;- Shared gym and barbeque facilities&lt;br/&gt;- Instant access to light rail &lt;br/&gt;- Walking distance to Ainslie football club&lt;br/&gt;- Walking distance to Braddon"/>
    <s v="[Lister(id='1875054', name='Ryan Hedley', agent_id=None, job_title='Licensed Agent ACT/NSW', url='https://www.realestate.com.au/agent/ryan-hedley-1875054?cid={cid}', phone=None, email=None)]"/>
  </r>
  <r>
    <n v="131534678"/>
    <s v="https://www.realestate.com.au/sold/property-unit-act-braddon-131534678"/>
    <s v="Braddon"/>
    <s v="ACT"/>
    <n v="2612"/>
    <x v="394"/>
    <s v="416/17 Dooring Street, Braddon, ACT 2612"/>
    <x v="0"/>
    <n v="330000"/>
    <x v="2"/>
    <n v="1"/>
    <n v="1"/>
    <m/>
    <m/>
    <n v="-1"/>
    <m/>
    <s v="LPXPPA"/>
    <s v="Luton Properties - GUNGAHLIN"/>
    <n v="261763420"/>
    <m/>
    <x v="325"/>
    <s v="Located just a few stops of the new light rail away from the centre of civic, this affordable one-bedroom apartment is perfect for first home buyers, business commuters looking for a casual home away from home or investors wanting to add to their portfolio. A super opportunity without breaking the bank.&lt;br/&gt;&lt;br/&gt;Ideally positioned in Braddon, ensuring a consistent strong demand for rental properties, the apartment is just moments to the best shopping in Canberra, the Ainslie football club plus the uber cool and evolving Lonsdale street with its cafes, pubs and boutiques.&lt;br/&gt;&lt;br/&gt; Features include: &lt;br/&gt;&lt;br/&gt;- One bedroom with built in robe&lt;br/&gt;- Open plan living&lt;br/&gt;- Well-appointed kitchen with lots of cupboard space&lt;br/&gt;- Balcony with west facing view&lt;br/&gt;- Secure car space&lt;br/&gt;- Close to amenities&lt;br/&gt;- Gym&lt;br/&gt;&lt;br/&gt;Currently rented for $420 per week, the property is currently tenanted until November 2019&lt;br/&gt;"/>
    <s v="[Lister(id='999915', name='Nick Paine', agent_id='045503a3-7bae-4243-afd3-619ddde96d67', job_title='Chief Executive Officer', url='https://www.realestate.com.au/agent/nick-paine-999915?cid={cid}', phone=None, email=None)]"/>
  </r>
  <r>
    <n v="131907610"/>
    <s v="https://www.realestate.com.au/sold/property-apartment-act-braddon-131907610"/>
    <s v="Braddon"/>
    <s v="ACT"/>
    <n v="2612"/>
    <x v="395"/>
    <s v="48/30 Lonsdale Street, Braddon, ACT 2612"/>
    <x v="2"/>
    <n v="675000"/>
    <x v="0"/>
    <n v="2"/>
    <n v="1"/>
    <n v="135.30000000000001"/>
    <s v="mÂ²"/>
    <n v="-1"/>
    <m/>
    <s v="JFYRJG"/>
    <s v="LJ Hooker - Gungahlin"/>
    <n v="262133999"/>
    <m/>
    <x v="326"/>
    <s v="Auction Location: 182-200 City Walk, Canberra City ACT 2601. &lt;br/&gt;&lt;br/&gt;Positioned on the top floor of the highly acclaimed 'ORI' building in the heart of Braddon is where style, sophistication and simplicity meets convenience and a lifestyle like no other. Surrounded by the Braddon precinct where cafes, shops and restaurants are at your doorstop, this apartment is quiet and peaceful whilst still being in the heart of the action. &lt;br/&gt;&lt;br/&gt;The apartment has spectacular views that can be enjoyed from the spacious open plan living space which seamlessly connects to the extensive outdoor terrace overlooking Mt Ainslie and the inner city suburbs of Canberra. An area to be enjoyed all year round, with sunrises and sunsets to be envied.&lt;br/&gt;&lt;br/&gt;Light filled interiors invite, offering you a generous lounge area, stylish modern open plan kitchen, 2 spacious bedrooms that open out onto the terrace, a separate laundry and split reverse cycle air conditioning in both bedrooms and the lounge room all give you that feel of comfort and quality you would expect of an apartment of this calibre. &lt;br/&gt;&lt;br/&gt;With built-in wardrobes in the bedrooms and extra storage in the laundry, main bathroom and on the balcony, this is no ordinary apartment. The apartment has 1 allocated basement car park and generous storage cage, ensuring you have all the space and convenience you need. &lt;br/&gt; &lt;br/&gt;Located only a short walk to the Canberra Centre, and at the doorstep of the hustle and bustle of Braddon this apartment provides that peace and quiet but also that inner city lifestyle you have been looking for. This apartment is nothing short of amazing. We encourage you to inspect today.  &lt;br/&gt;&lt;br/&gt;Features:&lt;br/&gt;Top Floor apartment with extensive terrace&lt;br/&gt;Spectacular views of Mt Ainslie&lt;br/&gt;Bi-Fold Doors with double glazing and hush glass upgrade&lt;br/&gt;Bedroom doors to the terrace with double glazing and hush glass upgrade&lt;br/&gt;Generous living area with open plan kitchen to suit family interaction&lt;br/&gt;Kitchen with Caesar stone bench tops, ample storage and bench space&lt;br/&gt;AEG Stainless steel appliances including â€“ electric cooking, rangehood and dishwasher&lt;br/&gt;Separate study, media room or 3rd bedroom&lt;br/&gt;Spacious bedrooms with built in robes &amp; direct terrace access&lt;br/&gt;Large ensuite to Bed 1 and large main bathroom with rain showers and extra storage&lt;br/&gt;Wool carpets in main living areas&lt;br/&gt;Separate Laundry with ample storage &amp; dryer&lt;br/&gt;Motorised block out blinds in lounge room, Bed 1 &amp; 2&lt;br/&gt;Split RCAC to Living, Bed 1 &amp; 2&lt;br/&gt;1 underground car parking space and deep storage cage&lt;br/&gt;Loads of visitor parking in the basement car park&lt;br/&gt;Secure building with intercom, swipe card lift access, security cameras and surveillance, including in the parking area&lt;br/&gt;Pets permitted by the building strata upon request&lt;br/&gt;The building offers convenience with Club Lime, cafes, shops and restaurants&lt;br/&gt;&lt;br/&gt;Stats:&lt;br/&gt;Living: 97.8m2&lt;br/&gt;Terrace: 37.5m2&lt;br/&gt;EER: 6.0&lt;br/&gt;Strata: $1,385.14&lt;br/&gt;Rates: $2,118.31 p/a&lt;br/&gt;Land Tax: $2,678.84 p/a&lt;br/&gt;UV: 6&lt;br/&gt;Rental Estimate:"/>
    <s v="[]"/>
  </r>
  <r>
    <n v="132048838"/>
    <s v="https://www.realestate.com.au/sold/property-unit-act-braddon-132048838"/>
    <s v="Braddon"/>
    <s v="ACT"/>
    <n v="2612"/>
    <x v="396"/>
    <s v="56/15 Fawkner Street, Braddon, ACT 2612"/>
    <x v="0"/>
    <n v="352500"/>
    <x v="2"/>
    <n v="1"/>
    <n v="1"/>
    <n v="63"/>
    <s v="mÂ²"/>
    <n v="-1"/>
    <m/>
    <s v="QDUETP"/>
    <s v="Ray White - Canberra"/>
    <n v="261736300"/>
    <m/>
    <x v="327"/>
    <s v="Aptly named, Braddon Gardens is an offering like no other. Not only is this superb unit within walking distance of the City Centre, it boasts the kind of outdoor space you would never expect to see in an inner city apartment. Offered to the market for the very first time, this property enjoys a northern orientation in an unbeatable location.&lt;br/&gt;&lt;br/&gt;Set on the ground floor at the established Braddon Gardens, this unit was built in a time of superior building standards. The simple yet spacious kitchen offers updated appliances including dishwasher, and overlooks the north-facing living areas. Split system air conditioning helps to maintain a comfortable climate all year round, aided by the great aspect. &lt;br/&gt;&lt;br/&gt;The generous master bedroom features a walk-through robe to the bathroom, a rare feature in this category. The bathroom is surprisingly large, with spa bath and a combined laundry. Secure basement parking with internal access leads to the private entry, guaranteeing a safe arrival home each day. &lt;br/&gt;&lt;br/&gt;Braddon Gardens has fantastic environmental credentials, with a 6.08 kilowatt solar system generating power on behalf of the owners. The solar system well and truly covers the cost of the complex's electricity bills, with the owner's corporation frequently in credit. Further investment is in the pipeline, with the owners corporation having approved a brand new playground for the internal courtyard.&lt;br/&gt;&lt;br/&gt;Despite its sleepy suburban ambience, Braddon Gardens enjoys unbelievable convenience. Northbourne Avenue is less then 500m away, with light rail services running regularly between the City and Gungahlin. A 1km walk will take you to the ANU or Canberra Centre, or for a change of pace head in the opposite direction to the Mount Ainslie Walking Track.&lt;br/&gt;&lt;br/&gt;Summary of features:&lt;br/&gt;&lt;br/&gt;- Ground floor, Inner City apartment&lt;br/&gt;- Huge private back garden&lt;br/&gt;- Quiet, established complex&lt;br/&gt;- 1km to the City Centre&lt;br/&gt;- Secure basement parking with internal stair access&lt;br/&gt;- Functional layout with updated kitchen appliances&lt;br/&gt;- True north aspect to bedroom and living areas&lt;br/&gt;- Covered balcony, ideal for entertaining&lt;br/&gt;- Living area: 63 m2&lt;br/&gt;- EER: 5.5 stars&lt;br/&gt;- Strata fees: $476.50 p.q.&lt;br/&gt;- Rates: $478 p.q.&lt;br/&gt;- Land tax (investors): $568 p.q."/>
    <s v="[Lister(id='1719134', name='Tom Williamson', agent_id=None, job_title='Sales Consultant ', url='https://www.realestate.com.au/agent/tom-williamson-1719134?cid={cid}', phone=None, email=None)]"/>
  </r>
  <r>
    <n v="131252870"/>
    <s v="https://www.realestate.com.au/sold/property-apartment-act-braddon-131252870"/>
    <s v="Braddon"/>
    <s v="ACT"/>
    <n v="2612"/>
    <x v="397"/>
    <s v="702/92 Northbourne Avenue, Braddon, ACT 2612"/>
    <x v="2"/>
    <n v="450000"/>
    <x v="0"/>
    <n v="1"/>
    <n v="0"/>
    <n v="64"/>
    <s v="mÂ²"/>
    <n v="2090"/>
    <s v="mÂ²"/>
    <s v="SENSYY"/>
    <s v="Independent - Inner North &amp; City"/>
    <n v="262094000"/>
    <m/>
    <x v="328"/>
    <s v="Photos of internal apartment avalible on request.This beautiful brand-new development Midnight is the perfect location for a social butterfly. Living in the centre of everything you won't find a better apartment. Midnight is a sold-out development, located on the doorstep of the ever-popular Braddon precinct, with proximity to the vibrant and bustling streetscape filled with designer retail outlets and an array of delicious cafes, restaurants &amp; bars.Cast your gaze eastward to Mort Street and beyond and be immersed in the intoxicating creative energy of Braddon's iconic Lonsdale Street, with a distinctly more creative facade sending the boldest of expressions to the street.This open plan, two-bedroom apartment is located on the 7th floor with beautiful views of the City &amp; Braddon. Midnight embodies this urban metamorphosis like no other, driven by the stunning architectural vision of Fender Katsalidis Architects. Inspired exterior facades deliver two rich facets of modern Canberra seamlessly in one unprecedented design. With such a fabulous location near the City centre, extending across the block between Northbourne Avenue and the nightlife precinct of Braddon, it's easy to see why this stylish two bedroom ensuite apartment is so attractive. For city workers, ANU staff/students and those along the Northbourne avenue corridor it provides an easy stroll to a welcome sanctuary after a day at the office, complete with a gym and large pool. There even the new tram Line running in front of the building with a station less then 50 metres away.Midnight is due for completion in the 3rdquarter of 2019 &amp; has been designed by award winning 'Fender Katsalidis Architects'&amp; has been constructed by one of Australia's leading residential builders 'Geocon'.This is an exceptional opportunity for live in owners looking for a forever home in the heart of the City or investors wanting a set and forget investment.Features:&lt;br/&gt;&lt;br/&gt;  Â &lt;br/&gt;&lt;br/&gt;  &lt;br/&gt;   â€¢ Double glazed windows&lt;br/&gt;   â€¢ Smeg cooktop, oven, rangehood &amp; dishwasher&lt;br/&gt;   â€¢ Built in wardrobes&lt;br/&gt;   â€¢ Reverse cycle air-conditioning&lt;br/&gt;   â€¢ Secure car parks&lt;br/&gt;   â€¢ Private cabanas and outdoor kitchen facilities overlooking pool&lt;br/&gt;   â€¢ 25-metre pool with cascading waterfall&lt;br/&gt;   â€¢ Gym featuring state-of-the-art equipment and change room facilities&lt;br/&gt;   â€¢ Private and public underground car parking&lt;br/&gt;   â€¢ Securely separate 160-room Hotel with public bars and lounges&lt;br/&gt;   â€¢ Walking Distance to Lonsdale street&lt;br/&gt;   â€¢ Moments' walk to restaurants and nightlife of Braddon&lt;br/&gt;   â€¢ 5-minute walk to Canberra CBD&lt;br/&gt;   â€¢ Minimum energy efficiency rating of 5 stars&lt;br/&gt;   â€¢ Lock up storage cage in basement&lt;br/&gt;   â€¢ NBN available&lt;br/&gt;   â€¢ Pet friendly&lt;br/&gt;   â€¢ Single      level design&lt;br/&gt;   â€¢ Quantum      quartz stone benchtops&lt;br/&gt;   â€¢ Kitchen      has plenty of bench, cupboard space &amp; Gareth Ashton tapware&lt;br/&gt;   â€¢ European      laundry with mini-tub &amp; Euromaid drier&lt;br/&gt;  &lt;br/&gt;  Â &lt;br/&gt;&lt;br/&gt;  Â "/>
    <s v="[Lister(id='1245187', name='Graham Bush', agent_id='0da727cd-0a34-4a2e-ab6a-f965834b6cce', job_title='Licensed Agent', url='https://www.realestate.com.au/agent/graham-bush-1245187?cid={cid}', phone=None, email=None)]"/>
  </r>
  <r>
    <n v="131912674"/>
    <s v="https://www.realestate.com.au/sold/property-apartment-act-braddon-131912674"/>
    <s v="Braddon"/>
    <s v="ACT"/>
    <n v="2612"/>
    <x v="398"/>
    <s v="39/28 Torrens Street, Braddon, ACT 2612"/>
    <x v="2"/>
    <n v="449000"/>
    <x v="0"/>
    <n v="2"/>
    <n v="1"/>
    <m/>
    <m/>
    <n v="-1"/>
    <m/>
    <s v="KZKTTP"/>
    <s v="LJ Hooker - Dickson"/>
    <n v="262572111"/>
    <m/>
    <x v="329"/>
    <s v="One of the great things about Canberra is that you can find peace and quiet without having to move too far from the action, and there are few places that capture that quite as well as Torrens Street. The Dowling apartments are home to many long term Braddon residents, and itâ€™s easy to see why people would stay here. &lt;br/&gt;&lt;br/&gt;In addition to the premium location, there are great amenities on site: including a tennis court, gym, sauna and a heated indoor pool.&lt;br/&gt;&lt;br/&gt;The apartment itself is spacious and presents very well. Youâ€™ve got floating timber floors throughout, which have really helped modernise the look and feel of the place. The kitchen is open to the well-lit living area, and the balcony is drenched in afternoon light overlooking Torrens Street.&lt;br/&gt;&lt;br/&gt;Braddon is a thriving district with a well-defined character. One of the best things about this unit is that Lonsdale Street and the CBD are literally around the corner, but Torrens Street itself remains relatively quiet.&lt;br/&gt;&lt;br/&gt;&lt;br/&gt;What's on offer:&lt;br/&gt;- Large 2 bedroom ensuite apartment&lt;br/&gt;- Quiet, tree-lined street&lt;br/&gt;- Secure parking&lt;br/&gt;- Leased month-to-month at $490 p/w&lt;br/&gt;- Ducted reverse cycle air conditioning&lt;br/&gt;- Secure building with lift access&lt;br/&gt;- Tennis Court&lt;br/&gt;- Gym&lt;br/&gt;- Sauna&lt;br/&gt;- Heated indoor pool&lt;br/&gt;&lt;br/&gt;Walk to:&lt;br/&gt;- Braddon&lt;br/&gt;- Canberra CBD&lt;br/&gt;- ANU&lt;br/&gt;- Light Rail (Elouera Street Station)&lt;br/&gt;- Mt. Ainslie Walking Trail&lt;br/&gt;- Australian War Memorial&lt;br/&gt;&lt;br/&gt;Hungry or thirsty? Short walk to:&lt;br/&gt;- Lonsdale Street Cafe&lt;br/&gt;- Debacle&lt;br/&gt;- EightySix&lt;br/&gt;- Sweet Bones&lt;br/&gt;- BentSpoke&lt;br/&gt;- Chez Frederic&lt;br/&gt;- Les Bistronomes&lt;br/&gt;&lt;br/&gt;EER 6.0"/>
    <s v="[Lister(id='920111', name='Nic Salter-Harding', agent_id='24a08345-2a07-47ab-845f-9c32d60c110c', job_title='Licensed Agent &amp; Auctioneer ACT/NSW', url='https://www.realestate.com.au/agent/nic-salter-harding-920111?cid={cid}', phone=None, email=None)]"/>
  </r>
  <r>
    <n v="128580602"/>
    <s v="https://www.realestate.com.au/sold/property-unit-act-braddon-128580602"/>
    <s v="Braddon"/>
    <s v="ACT"/>
    <n v="2612"/>
    <x v="399"/>
    <s v="10/10 Ipima Street, Braddon, ACT 2612"/>
    <x v="0"/>
    <n v="325000"/>
    <x v="2"/>
    <n v="1"/>
    <n v="1"/>
    <m/>
    <m/>
    <n v="-1"/>
    <m/>
    <s v="RIGBEL"/>
    <s v="Luton Properties - Belconnen"/>
    <n v="261763420"/>
    <m/>
    <x v="330"/>
    <s v="Positioned on the second floor this stylish one bedroom apartment is a prime investment opportunity not to be missed.&lt;br/&gt;Entering the home, your generous open plan living area is inviting and subtly requests relaxation. This continues through to your covered balcony where you can just sit back and enjoy a glass of your favourite enjoying the view of Black Mountain. &lt;br/&gt; Your sophisticated kitchen with stone bench tops and stainless steel appliances complement all levels of culinary skill. Abundant cupboard and bench space will ensure a stress free lifestyle.   &lt;br/&gt;Accommodation offers a generous sized bedroom with walk-in robe. The lavish bathroom has a chic European style laundry, floor to ceiling tiles and fitted with elegant -modern fittings.&lt;br/&gt;The complex is complete with an in-door swimming pool, and working out is so much more convenient with the secure gym.&lt;br/&gt;Take advantage of the light rail, walk or ride and leave the car in your secured basement car park. Located in the heart of Canberra, you have every amenity at your fingertips including the University and government departments. Enjoy a coffee or a meal in one of the many renowned cafes and restaurants, take in a movie or stroll around the lake and appreciate the beautiful serenity. &lt;br/&gt;&lt;br/&gt;"/>
    <s v="[]"/>
  </r>
  <r>
    <n v="131769870"/>
    <s v="https://www.realestate.com.au/sold/property-townhouse-act-braddon-131769870"/>
    <s v="Braddon"/>
    <s v="ACT"/>
    <n v="2612"/>
    <x v="400"/>
    <s v="26/30 Ijong Street, Braddon, ACT 2612"/>
    <x v="1"/>
    <n v="558000"/>
    <x v="0"/>
    <n v="2"/>
    <n v="2"/>
    <n v="74"/>
    <s v="mÂ²"/>
    <n v="-1"/>
    <m/>
    <s v="QBWDDX"/>
    <s v="Independent Property Group - Tuggeranong"/>
    <n v="262095050"/>
    <m/>
    <x v="331"/>
    <s v="Located on the doorstep of one of Canberra's most vibrant precincts &amp; just minutes from the City centre is this delightfulÂ 2 bedroom, 2 bathroom townhouse that's sure to tick all your boxes. Offered with vacant possession, this townhouse is just waiting for aÂ brand newÂ owner to move in &amp; enjoy the benefits of Inner CityÂ living.Â &lt;br/&gt;&lt;br/&gt;&lt;br/&gt;&lt;br/&gt;  The home itself offers a spacious open plan design withÂ living &amp; dining areasÂ segregated by a well equipped kitchen offering stone benchtops, dishwasher &amp; electric cooktop. There is a rear courtyard with direct access to the communal gardens, a space saving European style laundry &amp; convenient study nook in the dining area.Â Â &lt;br/&gt;&lt;br/&gt;  Upstairs boasts 2 generously sized segregated bedrooms, both with built in robes. They are serviced by 2 bathrooms, anÂ ensuiteÂ &amp; a main bathroom. Both bedrooms are light filled &amp; the main features its own private sundrenched balcony with leafy views.Â Â &lt;br/&gt;&lt;br/&gt;  This townhouse boastsÂ close proximityÂ to the Braddon Precinct &amp; the City with endless bars, restaurants, cafes &amp; shops within easy walking distance. There is plenty of public transport options with the new light rail &amp; bus services at your doorstep. Don't miss out on securing it today.Â Â &lt;br/&gt;&lt;br/&gt;  Features:Â Â &lt;br/&gt;&lt;br/&gt;  &lt;br/&gt;&lt;br/&gt;  &lt;br/&gt;&lt;br/&gt;&lt;br/&gt; â€¢ Vacant 2 storey townhouseÂ &lt;br/&gt; â€¢ End townhouse with extra side windowsÂ &lt;br/&gt; â€¢ Sunny north aspect to frontÂ &lt;br/&gt; â€¢ Open plan living, dining &amp; kitchenÂ &lt;br/&gt; â€¢ Reverse cycle heating &amp; cooling units in main bedroom &amp; living areaÂ &lt;br/&gt; â€¢ 2 segregated bedrooms with built in robesÂ Â &lt;br/&gt; â€¢ Main bedroom has balcony with leafy viewsÂ &lt;br/&gt; â€¢ 2 stylish bathrooms,Â ensuiteÂ &amp; mainÂ Â &lt;br/&gt; â€¢ Established front gardens for privacyÂ from the streetÂ Â &lt;br/&gt; â€¢ Rear courtyard with direct access atÂ communal gardensÂ Â &lt;br/&gt; â€¢ Space saving European style laundryÂ Â &lt;br/&gt; â€¢ 2 basement car spaces with storage facilitiesÂ Â &lt;br/&gt; â€¢ Perfect for live in buyers looking for a great locationÂ &lt;br/&gt;&lt;br/&gt;  Around the area:Â &lt;br/&gt;&lt;br/&gt;  &lt;br/&gt;&lt;br/&gt;&lt;br/&gt; â€¢ 2 minutes to the Braddon PrecinctÂ &lt;br/&gt; â€¢ 4 minutes to the ANUÂ &lt;br/&gt; â€¢ 5 minutes to the City centreÂ Â &lt;br/&gt; â€¢ 5 minutes to Mount Ainslie Nature ReserveÂ Â &lt;br/&gt; â€¢ 5 minutes to the Dickson ShopsÂ Â &lt;br/&gt; â€¢ 3 minutes to the O'Connor ShopsÂ Â &lt;br/&gt; â€¢ Short walk to theÂ new light rail &amp; bus servicesÂ Â &lt;br/&gt; â€¢ Short walk to Haig ParkÂ &lt;br/&gt;&lt;br/&gt;&lt;br/&gt;&lt;br/&gt;  &lt;br/&gt;&lt;br/&gt;  &lt;br/&gt;&lt;br/&gt;  &lt;br/&gt;&lt;br/&gt;  &lt;br/&gt;&lt;br/&gt;  &lt;br/&gt;&lt;br/&gt;  &lt;br/&gt;&lt;br/&gt;  &lt;br/&gt;&lt;br/&gt;"/>
    <s v="[]"/>
  </r>
  <r>
    <n v="131725554"/>
    <s v="https://www.realestate.com.au/sold/property-townhouse-act-braddon-131725554"/>
    <s v="Braddon"/>
    <s v="ACT"/>
    <n v="2612"/>
    <x v="401"/>
    <s v="5/10 Ijong Street, Braddon, ACT 2612"/>
    <x v="1"/>
    <n v="795000"/>
    <x v="1"/>
    <n v="2"/>
    <n v="2"/>
    <m/>
    <m/>
    <n v="3577"/>
    <s v="mÂ²"/>
    <s v="ZPCALZ"/>
    <s v="Sadil Quinlan &amp; Associates - Civic Square"/>
    <n v="262497588"/>
    <m/>
    <x v="332"/>
    <s v="Private appointments during week days between 5pm and 6pm are welcome. Just email me direct&lt;br/&gt;&lt;br/&gt;Yes... Two storey 3 BEDROOM, 2 BATHROOM, 2 PARK BAYS + MORE in this sought after location close to Braddon lifestyle - cafes, restaurants, private schools, shops, transport, walking distance to Ipima St light rail stop and more!&lt;br/&gt;&lt;br/&gt;Welcome to number 5/10 Ijong Street, street frontage part of the popular &quot;Carlisle&quot; complex which is made up of only 17 &quot;A&quot; class townhouses. Truly a stunning home for any buyer.&lt;br/&gt;&lt;br/&gt;&lt;br/&gt;Some key features:&lt;br/&gt;&lt;br/&gt;Segregated sunny spacious living area&lt;br/&gt;Separate and very spacious family/dining area which sits ideally between the paved courtyard and the kitchen&lt;br/&gt;Kitchen is well appointed with granite benches, quality appliances, gas cooking, dishwasher and lots of cupboard space&lt;br/&gt;The laundry is also quite large with a powder room and off that is quite a large under stairs storage&lt;br/&gt;&lt;br/&gt;Upstairs features:&lt;br/&gt;An expansive master bedroom which is about 7m long and 4.5m wide (approx.), side to side mirrored built in robes and a roomy ensuite&lt;br/&gt;The other two bedrooms are queen size, and both have built in robes with a great Ainslie mountain outlook from the large windows.&lt;br/&gt;Main bathroom is very generous in size also has a tub, separate shower and vanity.&lt;br/&gt;Ideally located within walking distance to the trendy inner Braddon, light rail stop, private schools, public schools and shops&lt;br/&gt;Freshly painted throughout and with brand new carpets&lt;br/&gt;New LED lighting throughout&lt;br/&gt;NBN fitted&lt;br/&gt;Don't hesitate, this beautiful property will not last long! &lt;br/&gt;&lt;br/&gt;&lt;br/&gt;Living internal: approx. 155m2 (approx.)&lt;br/&gt;Body corp: $1494.68 per quarter (approx.)&lt;br/&gt;Land tax: $875.10 per quarter (if rented - approx)&lt;br/&gt;Rates: $598 per quarter&lt;br/&gt;Water: $162.29 per quarter (approx.)"/>
    <s v="[]"/>
  </r>
  <r>
    <n v="131122910"/>
    <s v="https://www.realestate.com.au/sold/property-apartment-act-braddon-131122910"/>
    <s v="Braddon"/>
    <s v="ACT"/>
    <n v="2612"/>
    <x v="402"/>
    <s v="11/17 Helemon Street, Braddon, ACT 2612"/>
    <x v="2"/>
    <n v="555000"/>
    <x v="1"/>
    <n v="2"/>
    <n v="1"/>
    <n v="100"/>
    <s v="mÂ²"/>
    <n v="-1"/>
    <m/>
    <s v="IQCUFC"/>
    <s v="PRD - Canberra"/>
    <n v="262625232"/>
    <m/>
    <x v="333"/>
    <s v="Radiating quality and style, this spacious 3 bedroom property boasts one of the most vibrant and desirable locations in Canberra: the first floor of the Brundle Place development in Braddon. &lt;br/&gt;&lt;br/&gt;A clever floor plan affords both comfort and privacy: the master bedroom is the perfect retreat but is completed by a generous, light filled open plan living space that flows through the floor-to-ceiling glass doors and out to a full length balcony with views overlooking landscaped gardens.&lt;br/&gt;&lt;br/&gt;â€¢ An expansive master bedroom features a walk through robe, an ensuite with full height bathroom tiles, and separate balcony access via glass sliding doors.&lt;br/&gt;â€¢ A smart, well-appointed kitchen with stainless steel appliances, ample serving space, and a dedicated pantry will suit both the entertainer and the casual cook.&lt;br/&gt;â€¢ A generous, light filled, open-plan living room with serene views, across greenery and gardens and out towards the inner-city buzz.&lt;br/&gt;â€¢ A modern and beautifully maintained communal swimming pool located in a sun drenched central courtyard. &lt;br/&gt;â€¢ A landscaped, terraced, central garden designed to foster a sense of community. &lt;br/&gt;â€¢ A body corporate team who are responsive and committed to representing the apartments' owners &lt;br/&gt;&lt;br/&gt;Enjoy the opportunities provided by living near the lifestyle hub of Braddon, the business precincts in Canberra City, and the shopping and entertainment centres in Civic and New Acton. Spend your weekends walking and riding though the greenery of Haig Park, Mount Ainslie or along the Foreshore and visit Lake Burley Griffin, the nearby galleries, libraries, and other highlights of Canberra life.&lt;br/&gt;&lt;br/&gt;The prime location, intelligent layout and generous features of this apartment makes it perfect for both live in owners looking to secure a property or an astute investor. Current rental appraisal $660-$700/week - based on recent comparative rental in complex.&lt;br/&gt;&lt;br/&gt;To view this property, please contact Alexandra on 0457 586 260 for a private inspection.&lt;br/&gt;&lt;br/&gt;KEY FEATURES:&lt;br/&gt;â€¢ Established complex with quality finishes&lt;br/&gt;â€¢ Open plan 3-bedroom apartment&lt;br/&gt;â€¢ Master bedroom with walk through robe and ensuite&lt;br/&gt;â€¢ Second and third bedrooms with built in robes&lt;br/&gt;â€¢ Kitchen features pantry, ample storage and serving space, touch control cook top, fan forced oven and dishwasher&lt;br/&gt;â€¢ 15 m2 balcony, perfect for easy relaxing or as additional living space for entertaining &lt;br/&gt;â€¢ Reverse cycle air conditioning split system to living room&lt;br/&gt;â€¢ Well equipped main bathroom with European laundry and dryer&lt;br/&gt;â€¢ Secure and restricted building access &lt;br/&gt;â€¢ Secure parking for one car with good size additional basement storage&lt;br/&gt;â€¢ Communal swimming pool&lt;br/&gt;&lt;br/&gt;PROPERTY DETAILS:&lt;br/&gt;Living area: 100m2&lt;br/&gt;Block Size: 3104m2&lt;br/&gt;UV: $4,646,000 (2018)&lt;br/&gt;Body Corporate: $1202.91 approx / quarter&lt;br/&gt;Land tax: $685.12 approx / quarter&lt;br/&gt;Rates: $501 approx / quarter&lt;br/&gt;UV: $4,646,000 (2018)&lt;br/&gt;EER: 4.5"/>
    <s v="[Lister(id='288851', name='Andrew Early', agent_id=None, job_title='Licensee and Director', url='https://www.realestate.com.au/agent/andrew-early-288851?cid={cid}', phone=None, email=None)]"/>
  </r>
  <r>
    <n v="131495350"/>
    <s v="https://www.realestate.com.au/sold/property-townhouse-act-braddon-131495350"/>
    <s v="Braddon"/>
    <s v="ACT"/>
    <n v="2612"/>
    <x v="403"/>
    <s v="6/1 Wise Street, Braddon, ACT 2612"/>
    <x v="1"/>
    <n v="625000"/>
    <x v="1"/>
    <n v="2"/>
    <n v="2"/>
    <m/>
    <m/>
    <n v="-1"/>
    <m/>
    <s v="ORGESK"/>
    <s v="LJ Hooker - Canberra City"/>
    <n v="262497700"/>
    <m/>
    <x v="334"/>
    <s v="The owners of this light fresh town house at 'Parkview' are not returning to Canberra and so opens up the opportunity for you to enjoy a quality home just a flat stroll to Braddon and the City Centre.&lt;br/&gt;&lt;br/&gt;With north facing living spaces, the warmth of timber flooring, the convenience of main bedroom on the lower level, large well appointed kitchen; these are just a couple of the many reasons to pop this home on your viewing list.&lt;br/&gt;&lt;br/&gt;The location will truly spoil you, with Haig Park across the road, a stroll to the buzz of Braddon or the City Centre, or you might like to take the Light Rail or ride your bike to enjoy all that the inner north has to offer.&lt;br/&gt;&lt;br/&gt;This property would be ideal for the executive couple, downsizer or you might be looking to add to your investment portfolio. Whatever the reason, you will not regret a viewing of this beautiful property so please pop through an open home or call me for a private inspection.&lt;br/&gt;&lt;br/&gt;Property Features;&lt;br/&gt;- Constructed in 2009 with just 10 homes&lt;br/&gt;- Open plan living flows to north facing courtyard&lt;br/&gt;- 2 levels with main bedroom &amp; ensuite on the lower level&lt;br/&gt;- Timber floors give a feeling of warmth &amp; luxury to the living spaces&lt;br/&gt;- Kitchen with generous island bench, stone work tops, Meile appliances and plenty of storage&lt;br/&gt;- Reverse cycle air conditioning&lt;br/&gt;- 2 well proportioned bedrooms on the upper level, both with ample storage&lt;br/&gt;- The property has great storage throughout&lt;br/&gt;- Hot water system replaced in 2018&lt;br/&gt;- 2 side by side car spaces in secure basement&lt;br/&gt;- Intercom entry to the development&lt;br/&gt;- NBN ready&lt;br/&gt;- Living size; 115sqm approx&lt;br/&gt;- Rates: $580.00 per quarter &lt;br/&gt;- Land Tax: $747.00 per quarter (if rented) &lt;br/&gt;- Body corporate: $883.05 per quarter"/>
    <s v="[Lister(id='92252', name='Kaylene King', agent_id=None, job_title='Senior Sales Consultant', url='https://www.realestate.com.au/agent/kaylene-king-92252?cid={cid}', phone=None, email=None)]"/>
  </r>
  <r>
    <n v="131445686"/>
    <s v="https://www.realestate.com.au/sold/property-apartment-act-braddon-131445686"/>
    <s v="Braddon"/>
    <s v="ACT"/>
    <n v="2612"/>
    <x v="404"/>
    <s v="4/24 Ijong Street, Braddon, ACT 2612"/>
    <x v="2"/>
    <n v="395000"/>
    <x v="2"/>
    <n v="1"/>
    <n v="1"/>
    <m/>
    <m/>
    <n v="-1"/>
    <m/>
    <s v="XEUURO"/>
    <s v="Blackshaw - Belconnen"/>
    <s v="(02)61473396"/>
    <m/>
    <x v="335"/>
    <s v="This sunny north facing, spacious 1-bedroom ground floor apartment in the boutique 'Sorrento' development of only 15 apartments is perfectly positioned within an easy walk to the city and the trendy cafes &amp; restaurants of Braddon. It's a great location slightly away from the main entertainment precinct but still having the luxury to enjoy the bustling cafe lifestyle just minutes around the corner to Lonsdale Street. &lt;br/&gt;&lt;br/&gt;The apartment offers 69sqm of living area plus large courtyard space opening out from the living area facing directly north providing plenty of sunlight all day long. The larger than normal open plan floorplan offers plenty of space for a large lounge suite, big TV and full-sized dining table, an excellent space to entertain family and friends. The kitchen is also very functional and screened off from the main living area.&lt;br/&gt;&lt;br/&gt;The bedroom also has plenty of light coming in through a sliding door which opens out to its own courtyard whilst inside there's direct access to the ensuite-style bathroom as well as dual built-in robes. &lt;br/&gt;&lt;br/&gt;Features include: Reverse-cycle heating &amp; cooling, European laundry including a dryer and dishwasher in kitchen which are included in the apartment along with secure basement parking for one car and &amp; small storage area.&lt;br/&gt;&lt;br/&gt;This is a larger than normal size apartment in a great location. This apartment is all about spacious living and entertaining great for a single or couple. &lt;br/&gt;&lt;br/&gt;Note: for the investor the property is currently rented at $435 per week (month to month)  &lt;br/&gt;&lt;br/&gt;Unit size: 68.8sqm&lt;br/&gt;Courtyard: 27sqm plus garden area&lt;br/&gt;EER: 5.5&lt;br/&gt;Rates: $1,904.00 PA&lt;br/&gt;Strata $1,061.00 PQ&lt;br/&gt;Land Tax: $644.00 PQ&lt;br/&gt;&lt;br/&gt;Call Chris Churchill for more details 0417 080 460"/>
    <s v="[Lister(id='2179866', name='Chris Churchill', agent_id=None, job_title='Sales Agent', url='https://www.realestate.com.au/agent/chris-churchill-2179866?cid={cid}', phone=None, email=None)]"/>
  </r>
  <r>
    <n v="131235070"/>
    <s v="https://www.realestate.com.au/sold/property-unit-act-braddon-131235070"/>
    <s v="Braddon"/>
    <s v="ACT"/>
    <n v="2612"/>
    <x v="405"/>
    <s v="15/28-30 Lonsdale Street, Braddon, ACT 2612"/>
    <x v="0"/>
    <n v="550000"/>
    <x v="0"/>
    <n v="2"/>
    <n v="1"/>
    <n v="84.5"/>
    <s v="mÂ²"/>
    <n v="-1"/>
    <m/>
    <s v="IQCUFC"/>
    <s v="PRD - Canberra"/>
    <n v="262625232"/>
    <m/>
    <x v="336"/>
    <s v="COME AND HAVE A LOOK THIS WEEKEND IF YOU ARE A LIVE IN BUYER!! &lt;br/&gt;TENANT IS MOVING OUT!&lt;br/&gt;LOOK, BUY, SETTLE AND MOVE STRAIGHT IN!&lt;br/&gt;&lt;br/&gt;ORI is a new and vibrant complex and this generous 2 bedroom plus study apartment offers space and lifestyle. Currently rented at $560/week periodic tenancy. Brilliant if you are a live in Buyer (You could be in around settlement time), and live the ultimate city lifestyle in Braddon or a great little money spinner if cash flow is what you are after. &lt;br/&gt;&lt;br/&gt;At your feet (literally), are all the restaurants and bars you could wish for. No taxi's no fuss, just pure indulgence. Walk into the City and catch a movie or show, What more could you ask for?!&lt;br/&gt;&lt;br/&gt;The apartment faces onto Lonsdale street and has an incredible balcony that must be seen to be believed; it definitely can be counted as additional living space, and who doesn't like alfresco dining and/or entertaining?&lt;br/&gt;&lt;br/&gt;The owners are very keen to sell, so come and have a look, you will not be disappointed.&lt;br/&gt;&lt;br/&gt;Please call me for additional information,&lt;br/&gt;&lt;br/&gt;Kind Regards&lt;br/&gt;Stefan Alexander&lt;br/&gt;0410 755 200&lt;br/&gt;&lt;br/&gt;FEATURES&lt;br/&gt;&lt;br/&gt;â€¢ Situated in Iconic Lonsdale Street &lt;br/&gt;â€¢ Incredible balcony, giving you plenty of Alfresco options&lt;br/&gt;â€¢ Within walking distance to the City Centre and everything it has to offer&lt;br/&gt;â€¢ Generous bedrooms with built-in robes&lt;br/&gt;â€¢ Modern kitchen with stone bench tops and stainless appliances &lt;br/&gt;â€¢ Reverse cycle air conditioning &lt;br/&gt;â€¢ secure underground car park&lt;br/&gt;&lt;br/&gt;Property Details (all figures approx.) _x0009_&lt;br/&gt;_x0009_&lt;br/&gt;Block:_x0009_  25&lt;br/&gt;Section:  21&lt;br/&gt;Living:   84.5sqm&lt;br/&gt;Balc:_x0009_  30.4m2&lt;br/&gt;Rates: _x0009_  $1,810pa&lt;br/&gt;Land Tax: $2,408pa&lt;br/&gt;B Corp:_x0009_  1,193pq&lt;br/&gt;EER: _x0009_  6.0"/>
    <s v="[Lister(id='1960482', name='Stefan Alexander', agent_id=None, job_title='Licensed Agent and Auctioneer', url='https://www.realestate.com.au/agent/stefan-alexander-1960482?cid={cid}', phone=None, email=None)]"/>
  </r>
  <r>
    <n v="131559314"/>
    <s v="https://www.realestate.com.au/sold/property-apartment-act-braddon-131559314"/>
    <s v="Braddon"/>
    <s v="ACT"/>
    <n v="2612"/>
    <x v="406"/>
    <s v="49/25 Fawkner Street, Braddon, ACT 2612"/>
    <x v="2"/>
    <n v="400000"/>
    <x v="0"/>
    <n v="1"/>
    <n v="1"/>
    <n v="78"/>
    <s v="mÂ²"/>
    <n v="-1"/>
    <m/>
    <s v="KAWXWF"/>
    <s v="LJ Hooker Kippax - Holt"/>
    <n v="262553888"/>
    <m/>
    <x v="337"/>
    <s v="Auction: Wednesday 7th August 2019 at 6:00pm in the LJ Hooker Canberra City Auction Centre unless sold prior. &lt;br/&gt;&lt;br/&gt;Positioned on the top floor of the popular 'Victoria Terraces' this one bedroom + loft style apartment has been completely refreshed with brand new floating timber floors and a fresh coat of paint throughout. &lt;br/&gt;&lt;br/&gt;On the ground floor, the open plan lounge and dining room is soaked in natural light thanks to the north facing orientation. The kitchen is fitted with electric oven and cooktop while the combined bathroom and laundry boasts a large corner spa bath. The bedroom has a built in wardrobe and sliding door access to the balcony with gorgeous views over Haig Park. &lt;br/&gt;&lt;br/&gt;Upstairs, a spacious loft space providing great versatility. Be it a second bedroom or a second living space this loft boasts built in wardrobes and large timber bookshelves specially made to perfectly fit the space. Climate controlled living is assured throughout the year with reverse cycle air conditioning. Car accommodation is sorted with a secure car space in the underground car park. &lt;br/&gt;&lt;br/&gt;This location though is second to none! Enjoy all of the lifestyle and amenity of cosmopolitan Lonsdale Street, without paying Lonsdale Street prices! Only a moments' walk to the Canberra Centre and the brand-new light rail, you'll be right in the middle of all the action! &lt;br/&gt;&lt;br/&gt;Our interstate sellers have insisted on a sale on or before auction day, so be sure to attend the next open home and make sure you don't miss out!&lt;br/&gt;&lt;br/&gt;Features Include: &lt;br/&gt;- One bedroom + loft apartment&lt;br/&gt;- Top floor position&lt;br/&gt;- North facing orientation &lt;br/&gt;- Brand new timber flooring &lt;br/&gt;- Freshly painted throughout&lt;br/&gt;- Secure car accommodation&lt;br/&gt;&lt;br/&gt;Apartment Size: 78m2 + 13m2 balcony&lt;br/&gt;Built: 1994&lt;br/&gt;Rates: $2007 pa&lt;br/&gt;Land Tax (If Rented): $2455 pa&lt;br/&gt;Body Corporate: $4922 pa inc. sinking fund&lt;br/&gt;Rental Appraisal: $430 - $450 per week (6.2% yield based on asking price)&lt;br/&gt;EER: 2.0"/>
    <s v="[Lister(id='2058306', name='Sarah Turnbull', agent_id=None, job_title='Sales Consultant', url='https://www.realestate.com.au/agent/sarah-turnbull-2058306?cid={cid}', phone=None, email=None)]"/>
  </r>
  <r>
    <n v="130740458"/>
    <s v="https://www.realestate.com.au/sold/property-unit-act-braddon-130740458"/>
    <s v="Braddon"/>
    <s v="ACT"/>
    <n v="2612"/>
    <x v="407"/>
    <s v="32/16 Wakefield Avenue, Braddon, ACT 2612"/>
    <x v="0"/>
    <n v="420000"/>
    <x v="0"/>
    <n v="2"/>
    <n v="1"/>
    <m/>
    <m/>
    <n v="-1"/>
    <m/>
    <s v="QDUETP"/>
    <s v="Ray White - Canberra"/>
    <n v="261736300"/>
    <m/>
    <x v="152"/>
    <s v="Enjoying an enviable position in one of Canberra's most vibrant and popular suburbs, this two bedroom north-facing apartment is ideally suited to those with a busy lifestyle that are seeking a home that has everything they need right at their doorstep. &lt;br/&gt;&lt;br/&gt;A generously proportioned open plan living area is ideal for relaxing or entertaining, which opens on to a sunny balcony for alfresco dining. These large windows draw in an abundance of natural sunlight, creating a light and airy environment all year round. &lt;br/&gt;&lt;br/&gt;If the abundance of dining options nearby are unable to tempt you out, the home chef will enjoy the functional kitchen which has been well appointed, including stone bench tops, stainless steel appliances and two drawer dishwasher.&lt;br/&gt;&lt;br/&gt;Accommodation is provided by two large bedrooms, each with built in robes, while the master bedroom also features a modern ensuite. &lt;br/&gt;&lt;br/&gt;Set on the first floor, the complex offers secure intercom access to the building and has a restricted access basement - this apartment has one car space allocation and storage cage, plus there is undercover visitor parking.&lt;br/&gt;&lt;br/&gt;Combining spacious bedrooms, living areas and alfresco dining, as well as an unbeatable location offering an unmatched lifestyle, you are sure to be impressed - be sure to register your interest or you may miss out.&lt;br/&gt;&lt;br/&gt;Summary of Features:&lt;br/&gt;* Internal living size approx. 85sqm&lt;br/&gt;* Balcony Size approx. 8sqm&lt;br/&gt;* North facing&lt;br/&gt;* Two large bedrooms, each with built in robes&lt;br/&gt;* Ensuite to master bedroom, plus main/guest bathroom&lt;br/&gt;* Open plan living areas, sunny aspect, outdoor entertaining/balcony&lt;br/&gt;* Modern kitchen - stone benchtops, stainless steel appliances, dishwasher&lt;br/&gt;* Split system air conditioning to the living room and master bedroom&lt;br/&gt;* 1 x car space in the restricted access basement&lt;br/&gt;* 1 x storage cage&lt;br/&gt;* Visitor parking&lt;br/&gt;* Situated in the vibrant Inner North, moments to the Canberra CBD, restaurants, bars and public transport&lt;br/&gt;* Rental appraisal $500 - $525 per week&lt;br/&gt;* Rates: $295.57 per quarter approx&lt;br/&gt;* Body Corporate Fees: $1,402.15 per quarter approx (Admin &amp; Sinking Fund)"/>
    <s v="[Lister(id='1626270', name='Gerard Northey', agent_id=None, job_title='Sales Consultant', url='https://www.realestate.com.au/agent/gerard-northey-1626270?cid={cid}', phone=None, email=None)]"/>
  </r>
  <r>
    <n v="131115542"/>
    <s v="https://www.realestate.com.au/sold/property-unit-act-braddon-131115542"/>
    <s v="Braddon"/>
    <s v="ACT"/>
    <n v="2612"/>
    <x v="408"/>
    <s v="201/53 Mort Street, Braddon, ACT 2612"/>
    <x v="0"/>
    <n v="345000"/>
    <x v="2"/>
    <n v="1"/>
    <n v="1"/>
    <m/>
    <m/>
    <n v="-1"/>
    <m/>
    <s v="QDUETP"/>
    <s v="Ray White - Canberra"/>
    <n v="261736300"/>
    <m/>
    <x v="152"/>
    <s v="Located in central Braddon, this near new one bedroom apartment presents both a comfortable and open floor plan.&lt;br/&gt;&lt;br/&gt;An intelligent design focused around maximising the internal living space is enhanced by a large balcony to create a spacious, light-filled home that can be enjoyed all year round. A sleek contemporary kitchen features quality appliances including a cook-top, dishwasher &amp; oven along with stone bench-tops &amp; an abundance of cupboard space to blend practicality with design.&lt;br/&gt;&lt;br/&gt;Only a few steps away from some of Canberra's most popular cafes and restaurants, 201/53 Mort Street comes with the modern lifestyle. There are multiple options for entertaining as the generous balcony overlooks the complexes peaceful courtyard which provides a barbecue and seating area. An appealing live in opportunity or ideal investment on the city's doorstep. Currently leased at $460 per week till December.&lt;br/&gt;&lt;br/&gt;Features include:&lt;br/&gt;&lt;br/&gt;Modern appliances&lt;br/&gt;Stone kitchen bench tops&lt;br/&gt;Open floor plan&lt;br/&gt;Spacious bedroom with BIW&lt;br/&gt;Large bathroom&lt;br/&gt;Balcony&lt;br/&gt;Reverse-Cycle heating and cooling intercom&lt;br/&gt;Underground car park&lt;br/&gt;Courtyard&lt;br/&gt;&lt;br/&gt;Close proximity to:&lt;br/&gt;- Braddon cafes and restaurants &lt;br/&gt;- Canberra CBD&lt;br/&gt;- ANU&lt;br/&gt;- Metro Light Rail &lt;br/&gt;- Haigh Park &lt;br/&gt;&lt;br/&gt;Rates: Approx $295.40 per qtr &lt;br/&gt;Land Tax (if rented): Approx $300.75 per qtr&lt;br/&gt;Body Corporate: Approx $731 per qtr"/>
    <s v="[Lister(id='2181758', name='Alec Brown', agent_id=None, job_title='Sales Director &amp; Auctioneer', url='https://www.realestate.com.au/agent/alec-brown-2181758?cid={cid}', phone=None, email=None), Lister(id='2084386', name='Kaine Walters', agent_id=None, job_title='Sales Consultant', url='https://www.realestate.com.au/agent/kaine-walters-2084386?cid={cid}', phone=None, email=None)]"/>
  </r>
  <r>
    <n v="131016474"/>
    <s v="https://www.realestate.com.au/sold/property-unit-act-braddon-131016474"/>
    <s v="Braddon"/>
    <s v="ACT"/>
    <n v="2612"/>
    <x v="409"/>
    <s v="508/27 Lonsdale Street, Braddon, ACT 2612"/>
    <x v="0"/>
    <n v="647000"/>
    <x v="0"/>
    <n v="2"/>
    <n v="1"/>
    <n v="90"/>
    <s v="mÂ²"/>
    <n v="-1"/>
    <m/>
    <s v="IQCUFC"/>
    <s v="PRD - Canberra"/>
    <n v="262625232"/>
    <m/>
    <x v="338"/>
    <s v="Unfortunately, this home must be sold, offering two bedrooms on different levels, privacy for the occupants is assured. Enter through your own secure and private courtyard into the lower space which comprises the second bedroom, main bathroom and laundry.&lt;br/&gt;&lt;br/&gt;Upstairs is a wonderful Master Suite with elegant ensuite and private Terrace. The light-filled open plan living areas and kitchen have a seamless connection to the large balcony with a gorgeous Easterly view. &lt;br/&gt;&lt;br/&gt;Downstairs, you have a huge range of boutique retail, dining and entertainment spaces that are a joy to explore and enjoy. &lt;br/&gt;&lt;br/&gt;Features: &lt;br/&gt;&lt;br/&gt;â€¢ High levels of cross flow ventilation and natural light&lt;br/&gt;â€¢ Double glazed windows and sliding doors&lt;br/&gt;â€¢ Detailed and customised timber joinery&lt;br/&gt;â€¢ SMEG appliances - linear range&lt;br/&gt;â€¢ Integrated refrigerator and dishwasher&lt;br/&gt;â€¢ Marc Newson designed bathroom fittings &amp; tap ware&lt;br/&gt;â€¢ Ducted reverse cycle air-conditioning unit&lt;br/&gt;â€¢ Stone bench tops &amp; splashbacks&lt;br/&gt;â€¢ Timber floors &lt;br/&gt;â€¢ Feature track-lighting&lt;br/&gt;&lt;br/&gt;Property Details:&lt;br/&gt;&lt;br/&gt;Rates:_x0009_        $1,332.25pa&lt;br/&gt;Land Tax:       $1,491.24pa&lt;br/&gt;Body Corporate: $2,997.32&lt;br/&gt;EER:_x0009_        6"/>
    <s v="[Lister(id='288851', name='Andrew Early', agent_id=None, job_title='Licensee and Director', url='https://www.realestate.com.au/agent/andrew-early-288851?cid={cid}', phone=None, email=None), Lister(id='1950246', name='Mihailo (Milo) Dragicevic', agent_id=None, job_title='Sales Agent', url='https://www.realestate.com.au/agent/mihailo-(milo)-dragicevic-1950246?cid={cid}', phone=None, email=None)]"/>
  </r>
  <r>
    <n v="130604366"/>
    <s v="https://www.realestate.com.au/sold/property-apartment-act-braddon-130604366"/>
    <s v="Braddon"/>
    <s v="ACT"/>
    <n v="2612"/>
    <x v="410"/>
    <s v="41/63 Ainslie Avenue, Braddon, ACT 2612"/>
    <x v="2"/>
    <n v="475000"/>
    <x v="0"/>
    <n v="1"/>
    <n v="2"/>
    <m/>
    <m/>
    <n v="0.46"/>
    <s v="ha"/>
    <s v="CTRDBS"/>
    <s v="Wright Dunn Real Estate - AINSLIE"/>
    <n v="262572700"/>
    <m/>
    <x v="153"/>
    <s v="Just a stroll down to the Canberra Centre - Work...Play...Eat...Exceptional location and position with North facing balcony overlooking private common gardens.Looking for a well-designed apartment with lots of space? Don't miss this one!&lt;br/&gt;&lt;br/&gt;  Â &lt;br/&gt;&lt;br/&gt;  &lt;br/&gt;   â€¢ 89m2 of living plus 10m2 balcony&lt;br/&gt;   â€¢ Formal entry hall&lt;br/&gt;   â€¢ Open plan kitchen, dining and living areas&lt;br/&gt;   â€¢ Segregated main bedroom with 2 way access to main bathroom&lt;br/&gt;   â€¢ 2nd bedroom located off entrance hall&lt;br/&gt;   â€¢ Great kitchen with island bench, lots of cupboards, stainless steel appliances &amp; dishwasher&lt;br/&gt;   â€¢ Apartment has ducted reverse cycle air conditioning&lt;br/&gt;   â€¢ Built in laundry&lt;br/&gt;   â€¢ Security intercom access&lt;br/&gt;   â€¢ 2 side by side basement carparks&lt;br/&gt;   â€¢ Complex has lift and stair access to the apartment&lt;br/&gt;  &lt;br/&gt;  Â &lt;br/&gt;&lt;br/&gt;  Enjoy all the benefits of living only a short walk to Canberra's Central Business District."/>
    <s v="[Lister(id='1199999', name='Peter Andrighetto', agent_id=None, job_title='Principal', url='https://www.realestate.com.au/agent/peter-andrighetto-1199999?cid={cid}', phone=None, email=None)]"/>
  </r>
  <r>
    <n v="131417034"/>
    <s v="https://www.realestate.com.au/sold/property-apartment-act-braddon-131417034"/>
    <s v="Braddon"/>
    <s v="ACT"/>
    <n v="2612"/>
    <x v="411"/>
    <s v="41/40 Torrens Street, Braddon, ACT 2612"/>
    <x v="2"/>
    <n v="345000"/>
    <x v="2"/>
    <n v="1"/>
    <n v="1"/>
    <n v="56"/>
    <s v="mÂ²"/>
    <n v="-1"/>
    <m/>
    <s v="SENSYY"/>
    <s v="Independent - Inner North &amp; City"/>
    <n v="262094000"/>
    <m/>
    <x v="339"/>
    <s v="&lt;br/&gt;&lt;br/&gt;This perfectly positioned, north-facing top floor apartment is just moments from the thriving Braddon precinct &amp; the City centre with vibrant cafÃ©s, restaurants, bars &amp; shops &amp; the new light rail just a short walk away.&lt;br/&gt;&lt;br/&gt;It features a light &amp; bright open plan living &amp; dining area with a well-appointed kitchen offering an electric cooktop, dishwasher &amp; ample storage. The sunny balcony is the perfect spot to relax with a cup of coffee in the morning &amp; has lovely leafy views toward Haig Park. The bedroom is generously sized with a mirrored built-in robe. Additional comforts include reverse-cycle heating &amp; cooling &amp; brand-new carpets, blinds, LED lights, kitchen appliances &amp; a fresh coat of paint throughout.&lt;br/&gt;&lt;br/&gt;This apartment is perfect for a live-in owner wanting to experience the benefits of Inner City living or a savvy investor looking for great rental return. It would suit those who are wanting to live &amp; work in the City, simply leave the car at home &amp; walk! There is also plenty of transport options around for when you need to travel that bit further. Don't miss out on securing it today.Â Â &lt;br/&gt;&lt;br/&gt;Features:&lt;br/&gt;&lt;br/&gt;&lt;br/&gt;&lt;br/&gt;&lt;br/&gt; â€¢ Vacant possession&lt;br/&gt; â€¢ North facing&lt;br/&gt; â€¢ Located on the 2nd floor (top floor)&lt;br/&gt; â€¢ 1 generous bedroom with a built-in robe&lt;br/&gt; â€¢ Light &amp; bright open plan living area&lt;br/&gt; â€¢ Well-appointed kitchen with electric cooktop &amp; dishwasher&lt;br/&gt; â€¢ Sunny balcony off living area with views towards Haig Park&lt;br/&gt; â€¢ Well-sized bathroom with bath/shower combined&lt;br/&gt; â€¢ Reverse cycle heating &amp; cooling&lt;br/&gt; â€¢ 1 basement car space&lt;br/&gt; â€¢ Brand new carpets &amp; freshly painted throughout&lt;br/&gt; â€¢ Brand new blinds &amp; LED lights&lt;br/&gt; â€¢ Brand new kitchen appliances â€“ oven, cooktop, rangehood &amp; dishwasher&lt;br/&gt; â€¢ 1 apartment per floor in development&lt;br/&gt; â€¢ Segregated apartments (only 3 per section)&lt;br/&gt; â€¢ Children's park in developmentÂ Â &lt;br/&gt; â€¢ Close proximity to the City&lt;br/&gt; â€¢ Just a short walk to the Braddon Precinct&lt;br/&gt; â€¢ New light rail &amp; public transport close by&lt;br/&gt; â€¢ Close to the ANU &amp; CIT Reid&lt;br/&gt; â€¢ Close to Haig Park &amp; Mount Ainslie Nature Reserve&lt;br/&gt; â€¢ Perfect for those looking to work in the city &amp; walk to work&lt;br/&gt; â€¢ Great opportunity for live in owners or investors alike&lt;br/&gt;&lt;br/&gt;&lt;br/&gt;&lt;br/&gt;&lt;br/&gt;&lt;br/&gt;"/>
    <s v="[Lister(id='1245199', name='Chris Uren', agent_id=None, job_title='Partner', url='https://www.realestate.com.au/agent/chris-uren-1245199?cid={cid}', phone=None, email=None)]"/>
  </r>
  <r>
    <n v="131085266"/>
    <s v="https://www.realestate.com.au/sold/property-apartment-act-braddon-131085266"/>
    <s v="Braddon"/>
    <s v="ACT"/>
    <n v="2612"/>
    <x v="412"/>
    <s v="211/17 Dooring Street, Braddon, ACT 2612"/>
    <x v="2"/>
    <n v="300000"/>
    <x v="2"/>
    <n v="1"/>
    <n v="1"/>
    <m/>
    <m/>
    <n v="-1"/>
    <m/>
    <s v="IQCUFC"/>
    <s v="PRD - Canberra"/>
    <n v="262625232"/>
    <m/>
    <x v="340"/>
    <s v="This generously sized 1-bedroom home in the Valonia complex is the perfect investment opportunity for any savvy investors. Being only a short 7-minute walk to all that Braddon and the Canberra CBD have to offer and with &lt;br/&gt;great amenities such as a gym, you will never have an issue attracting long term tenants.&lt;br/&gt;&lt;br/&gt;The apartment boasts a large open flowing living area with a full sized kitchen and an island that continues into a generously sized living and dining area that's filled with natural light. Low maintenance and brilliant location, this is a fantastic way to begin your portfolio or add an easy property to your books.&lt;br/&gt;&lt;br/&gt;The current tenants are on a fixed term lease until December 2019 paying $405/Week which is a great return on this investment. This rare opportunity has been offered to the public and make no mistake, it will not last long. For more information or to book your inspection, contact Andrew today!&lt;br/&gt;&lt;br/&gt;KEY FEATURES:&lt;br/&gt; &lt;br/&gt;â€¢ $405/week return&lt;br/&gt;â€¢ Low maintenance &lt;br/&gt;â€¢ Gym&lt;br/&gt;â€¢ Large living area and balcony&lt;br/&gt;â€¢ Lease until December 2019&lt;br/&gt;&lt;br/&gt;Property Details:&lt;br/&gt;&lt;br/&gt;block:_x0009_        15&lt;br/&gt;section:        7&lt;br/&gt;Rates:_x0009_        $1,438.43pa&lt;br/&gt;Land Tax:       $1,697.51pa&lt;br/&gt;Body Corporate: $$2,162.48&lt;br/&gt;EER:_x0009_        6"/>
    <s v="[Lister(id='288851', name='Andrew Early', agent_id=None, job_title='Licensee and Director', url='https://www.realestate.com.au/agent/andrew-early-288851?cid={cid}', phone=None, email=None), Lister(id='1950246', name='Mihailo (Milo) Dragicevic', agent_id=None, job_title='Sales Agent', url='https://www.realestate.com.au/agent/mihailo-(milo)-dragicevic-1950246?cid={cid}', phone=None, email=None)]"/>
  </r>
  <r>
    <n v="130818446"/>
    <s v="https://www.realestate.com.au/sold/property-apartment-act-braddon-130818446"/>
    <s v="Braddon"/>
    <s v="ACT"/>
    <n v="2612"/>
    <x v="413"/>
    <s v="136/10 Ipima Street, Braddon, ACT 2612"/>
    <x v="2"/>
    <n v="340000"/>
    <x v="2"/>
    <n v="1"/>
    <n v="1"/>
    <m/>
    <m/>
    <n v="-1"/>
    <m/>
    <s v="UCRDEX"/>
    <s v="McGrath - Canberra"/>
    <n v="261238000"/>
    <m/>
    <x v="341"/>
    <s v="Here is an opportunity for the astute investor or first home buyer to capitalise on a well located, modern apartment, a hop, skip and a jump from the new light rail. Well appointed top floor apartment with views of Mt Ainslie and potential gross rental return of 6.10%. The apartment has spacious living, kitchen with breakfast bar, master bedroom with large walk in robe and a separate laundry. Located close to the Canberra Centre, the Australian National University, restaurants, clubs, schools, public transport and so much more, this apartment has been built with convenience and lifestyle in mind.&lt;br/&gt;- 65sqm of living plus a 8sqm balcony&lt;br/&gt;- Stainless steel kitchen appliances and stone bench tops&lt;br/&gt;- Reverse cycle air-conditioning unit in the living room&lt;br/&gt;- Complex with gymnaisum and swimming pool&lt;br/&gt;- Security camera and intercom system&lt;br/&gt;- Secure basement parking with caged storage&lt;br/&gt;- Light rail terminuses are a short walk away&lt;br/&gt;- General rates: $1,440 per annum&lt;br/&gt;- Body Corporate: $1,228 per quarter&lt;br/&gt;- Land Tax (if rented): $1,700 per annum&lt;br/&gt;- Potential gross rental return of 6.10% (approx)&lt;br/&gt;&lt;br/&gt;Strata levies $1,228pq&lt;br/&gt;"/>
    <s v="[]"/>
  </r>
  <r>
    <n v="127498090"/>
    <s v="https://www.realestate.com.au/sold/property-apartment-act-braddon-127498090"/>
    <s v="Braddon"/>
    <s v="ACT"/>
    <n v="2612"/>
    <x v="414"/>
    <s v="137/10 Ipima Street, Braddon, ACT 2612"/>
    <x v="2"/>
    <n v="540000"/>
    <x v="0"/>
    <n v="2"/>
    <n v="2"/>
    <n v="88"/>
    <s v="mÂ²"/>
    <n v="-1"/>
    <m/>
    <s v="LRHPEF"/>
    <s v="Crowthers Property - ACTON"/>
    <n v="408868511"/>
    <m/>
    <x v="342"/>
    <s v="Perched on the top floor this light and bright 2 bedroom apartment showcases amazing views of Black Mountain and the Brindabellas beyond. Take advantage of the interior's open-plan living and dining space which seamlessly connects with a stylish kitchen with quality appliances. Step outside to a large balcony and unwind at the end of the day and take in the awesome views. Two large bedrooms with built in robes and ensuite to the main provide enough space for a queen bed. The bathrooms are fully tiled to the ceiling and both feature large showers.&lt;br/&gt;&lt;br/&gt;*88.3sqm of living&lt;br/&gt;*10.3sqm balcony&lt;br/&gt;*Views to Black Mountain and beyond&lt;br/&gt;*Views to Mount Ainslie&lt;br/&gt;*NBN up and running&lt;br/&gt;*Basement parking side by side&lt;br/&gt;*Gym and swimming pool&lt;br/&gt;*Light rail stop less than 100 metres away&lt;br/&gt;*Currently tenanted at $560 pw till June 30 2019&lt;br/&gt;*Strata fees approx $1,257 p.q.&lt;br/&gt;*Rates approx $318 p.q.&lt;br/&gt;*Land tax approx $422 p.q.&lt;br/&gt;"/>
    <s v="[]"/>
  </r>
  <r>
    <n v="131150742"/>
    <s v="https://www.realestate.com.au/sold/property-apartment-act-braddon-131150742"/>
    <s v="Braddon"/>
    <s v="ACT"/>
    <n v="2612"/>
    <x v="415"/>
    <s v="617/74 Northbourne Avenue, Braddon, ACT 2612"/>
    <x v="2"/>
    <n v="370000"/>
    <x v="2"/>
    <n v="1"/>
    <n v="1"/>
    <n v="76"/>
    <s v="mÂ²"/>
    <n v="-1"/>
    <m/>
    <s v="QDUETP"/>
    <s v="Ray White - Canberra"/>
    <n v="261736300"/>
    <m/>
    <x v="343"/>
    <s v="This fully-furnished, one-bedroom apartment (617) is located on the seventh floor of the Adina &quot;James Court&quot; building on the corner of Northbourne Avenue and Cooyong Street in Braddon. Across the road on Cooyong Street is the Canberra City CBD. The apartment is the largest of the one-bedroom apartments (only two on each floor) in &quot;James Court&quot; at 69m2 with an additional 7m2 of private balcony (76m2 in total). &lt;br/&gt;&lt;br/&gt;The apartment includes a large, corner, basement level one parking space.&lt;br/&gt;Owned since new by its existing owner and is currently under licence to Medina Property Services as a serviced apartment. After a recent increase, it earns $23,190 gross income per annum with nil vacancy.&lt;br/&gt;&lt;br/&gt;The &quot;James Court&quot; Apartments are very well maintained and the apartment has been refurbished three times since new on each occasion that Medina Property Services has sought to do so.&lt;br/&gt;The property incorporates a number of retail and commercial operations including a McDonalds outlet and it is located across Cooyong Street from the largest, current, Canberra City commercial office redevelopment. The apartment and the balcony overlook Northbourne Avenue and the new Light Rail System and has views to Black Mountain to the West. &lt;br/&gt;&lt;br/&gt;Entry is off Northbourne Avenue and there is a central, Main Entry Reception Area and an up-graded security and access control system. The building is fire sprinkler protected over all levels.&lt;br/&gt;&lt;br/&gt;The perfect combination of locale, style and convenience has never been easier to obtain, call now to arrange an inspection. &lt;br/&gt;&lt;br/&gt;PLEASE NOTE: INSPECTIONS ARE BY APPOINTMENT ONLY.&lt;br/&gt;&lt;br/&gt;Property features:&lt;br/&gt;&lt;br/&gt;* Private balcony with views over the city and Black Mountain&lt;br/&gt;* Pool, spa, gym and BBQ facilities in complex&lt;br/&gt;* Under license to Adina Serviced Apartments&lt;br/&gt;* Sought-after CBD location amongst restaurants, bars and cafes&lt;br/&gt;* Mirrored built-in robe in bedroom&lt;br/&gt;* Spa bath in bathroom&lt;br/&gt;* Split system A/C&lt;br/&gt;* European laundry&lt;br/&gt;* Security and access control system&lt;br/&gt;* 76m2 in total&lt;br/&gt;* $23,190 gross income p.a.&lt;br/&gt;* Residence: 69m2&lt;br/&gt;* Balcony: 7m2&lt;br/&gt;* Complex built in approx. 1994&lt;br/&gt;* EER: 6.0"/>
    <s v="[Lister(id='1210943', name='Treston Bamber', agent_id=None, job_title='Sales Consultant', url='https://www.realestate.com.au/agent/treston-bamber-1210943?cid={cid}', phone=None, email=None)]"/>
  </r>
  <r>
    <n v="130488754"/>
    <s v="https://www.realestate.com.au/sold/property-apartment-act-braddon-130488754"/>
    <s v="Braddon"/>
    <s v="ACT"/>
    <n v="2612"/>
    <x v="416"/>
    <s v="113/74 Northbourne Avenue, Braddon, ACT 2612"/>
    <x v="2"/>
    <n v="497500"/>
    <x v="0"/>
    <n v="2"/>
    <n v="2"/>
    <n v="85"/>
    <s v="mÂ²"/>
    <n v="-1"/>
    <m/>
    <s v="KZKTTP"/>
    <s v="LJ Hooker - Dickson"/>
    <n v="262572111"/>
    <m/>
    <x v="156"/>
    <s v="If you've been looking for a cracking investment property in the heart of the City Centre ready for tenants to move straight into then look no further!&lt;br/&gt;&lt;br/&gt;The property has an open plan kitchen, dining and main living area, with city views from all windows plus a large balcony off the living area, the perfect spot to relax and unwind. Both bedrooms are a good size with built-in robes and have city views and split system reverse-cycle air-conditioning available in the main bedroom and main living area.&lt;br/&gt;&lt;br/&gt;In the basement you have 2 allocated car spaces with lift access to all floors including the lobby. &lt;br/&gt;&lt;br/&gt;The apartment is on the same floor as the north facing heated swimming pool, gym and barbecue facilities while the ground floor has a friendly and courteous 24 hour concierge service. &lt;br/&gt;&lt;br/&gt;Your tenants or guests will enjoy all the city has to offer including great restaurants, night life, fabulous shopping and the convenience of the Australian National University only a walk away.&lt;br/&gt;&lt;br/&gt;The complex has been modernised including painting of the exterior and all corridors inside the building, plus replacement of all three lifts and new tiling around the pool and barbecue area.&lt;br/&gt;&lt;br/&gt;Be sure to inspect this outstanding apartment â€“ make an appointment with Andrew on 0424 858 529 or Andrew on 0403 169 259&lt;br/&gt;&lt;br/&gt;Features:&lt;br/&gt;&lt;br/&gt;- Fully Furnished ( All furnishings are included with the sale )&lt;br/&gt;- Bathroom + Ensuite&lt;br/&gt;- Light filled + Spacious&lt;br/&gt;- 9m2 Front balcony&lt;br/&gt;- 86m2 of Living &lt;br/&gt;- New reverse cycle air conditioner in main&lt;br/&gt;- Pool&lt;br/&gt;- Gym&lt;br/&gt;- Sauna&lt;br/&gt;- 2 dedicated basement car parks"/>
    <s v="[Lister(id='1691286', name='Andrew Grenfell', agent_id=None, job_title='Registered Agent', url='https://www.realestate.com.au/agent/andrew-grenfell-1691286?cid={cid}', phone=None, email=None), Lister(id='1246979', name='Andrew Browne', agent_id=None, job_title='Registered Agent', url='https://www.realestate.com.au/agent/andrew-browne-1246979?cid={cid}', phone=None, email=None)]"/>
  </r>
  <r>
    <n v="131093510"/>
    <s v="https://www.realestate.com.au/sold/property-apartment-act-braddon-131093510"/>
    <s v="Braddon"/>
    <s v="ACT"/>
    <n v="2612"/>
    <x v="417"/>
    <s v="101/51 Mort Street, Braddon, ACT 2612"/>
    <x v="2"/>
    <n v="410000"/>
    <x v="2"/>
    <n v="1"/>
    <n v="1"/>
    <n v="61"/>
    <s v="mÂ²"/>
    <n v="-1"/>
    <m/>
    <s v="SENSYY"/>
    <s v="Independent - Inner North &amp; City"/>
    <n v="262094000"/>
    <m/>
    <x v="344"/>
    <s v="SomeÂ peopleÂ say you have toÂ sacrifice spaceÂ if you want to live closeÂ to the city, but they haven't seen this apartment.Â Living in the IQ complex is a lifestyle choice &amp; proof that you can enjoy all the benefits of inner city livingÂ without compromising on how you liveÂ or the space you liveÂ in.Â Â Â &lt;br/&gt;&lt;br/&gt;Located on the 1st floor of the IQ complex, thisÂ modern, spacious apartment is full of sunlight, with high ceilings, large windows &amp;Â your ownÂ privateÂ balcony. The living &amp; kitchen areas are open plan, with an abundance of room for all your living room furniture plus a study nook in the corner.Â The bedroomÂ is also spacious, withÂ ample storage &amp;Â access to the balcony via sliding doors.Â Â &lt;br/&gt;&lt;br/&gt;Your security is assuredÂ withÂ private lift access, a security door, an intercom &amp; a proximity access control system.Â You also haveÂ internalÂ access to yourÂ basement parking,Â a beautifully landscaped courtyardÂ &amp; a communalÂ BBQ area.Â &lt;br/&gt;&lt;br/&gt;LocatedÂ next to the light rail &amp; only minutes from the City centre, itÂ fits all theÂ requirements forÂ professionals, investors or even studentsÂ studying at the nearby ANU. In addition to all this, you are within a short stroll to Braddon's Lonsdale St precinct which offers a large variety ofÂ popularÂ cafÃ©s &amp; restaurants.Â &lt;br/&gt;&lt;br/&gt;This truly is a beautiful, spacious apartment. One bedroom apartments like this are rare, &amp; whether you want to live-in or rent it out, you will be very happy with what it has to offer.Â Features:Â &lt;br/&gt;&lt;br/&gt;&lt;br/&gt;&lt;br/&gt;&lt;br/&gt; â€¢ Living space: 61.4m2&lt;br/&gt; â€¢ Balcony size: 12m2 approx.&lt;br/&gt; â€¢ Expected rental return: $430 -450/ week approx.&lt;br/&gt; â€¢ Rates: $1513 p.a. approx&lt;br/&gt; â€¢ Land tax: $1842 p.a. approx&lt;br/&gt; â€¢ Levies: $3012 p.a. approx&lt;br/&gt; â€¢ Energy Efficiency Rating of 6&lt;br/&gt; â€¢ Basement parking, including storage cageÂ &lt;br/&gt; â€¢ Electronically activated proximity access control system with key backupÂ &lt;br/&gt; â€¢ All apartments are NBN readyÂ &lt;br/&gt; â€¢ Smart technologies, like the Energy Monitoring System which allows for whole building &amp; per apartment energy consumption meteringÂ &lt;br/&gt; â€¢ SmegÂ kitchen appliances, including oven, cooktop, rangehood, dishwasher &amp; microwaveÂ &lt;br/&gt; â€¢ Stone benchtops in kitchen &amp; bathroomÂ &lt;br/&gt; â€¢ Carpet in living/dining &amp; bedroomsÂ &lt;br/&gt; â€¢ European laundry, dryer includedÂ &lt;br/&gt; â€¢ Tiles in kitchen, laundry, bathroom &amp; balconyÂ &lt;br/&gt; â€¢ Common gardens &amp; BBQ areaÂ &lt;br/&gt; â€¢ Convenient living with easy access to restaurants, cafÃ©sÂ &amp; public transportÂ &lt;br/&gt; â€¢ Close to Canberra CBDÂ Â &lt;br/&gt; â€¢ Located a short 5 minutes to Lonsdale StreetÂ &lt;br/&gt;&lt;br/&gt;"/>
    <s v="[]"/>
  </r>
  <r>
    <n v="131162494"/>
    <s v="https://www.realestate.com.au/sold/property-apartment-act-braddon-131162494"/>
    <s v="Braddon"/>
    <s v="ACT"/>
    <n v="2612"/>
    <x v="418"/>
    <s v="406/104 Northbourne Avenue, Braddon, ACT 2612"/>
    <x v="2"/>
    <n v="385000"/>
    <x v="2"/>
    <n v="1"/>
    <n v="1"/>
    <n v="63"/>
    <s v="mÂ²"/>
    <n v="-1"/>
    <m/>
    <s v="QBWDDX"/>
    <s v="Independent Property Group - Tuggeranong"/>
    <n v="262095050"/>
    <m/>
    <x v="344"/>
    <s v="This well-sized &amp; highly functional Braddon abode is on offer, with open plan living &amp; dining, Smeg appliances &amp; a private 11m2 balcony. You'll enjoy living close to a variety of shopping, dining, entertainment &amp; employment options, with only a short stroll down Lonsdale Street to the CBD.  Offered with vacant possession, this home presents brilliantly &amp; still feels like brand new. Separate living spaces &amp; flexibility are provided, with a study room which is large enough for an office or even a day bed for temporary guest accommodation. The open plan living &amp; dining area looks out to outstanding views of Black Mountain Tower. It opens onto the 11m2 covered balcony which is great for plants, pets &amp; entertaining. Â Â   A full-sized kitchen is complemented with plenty of bench space, storage, a 1.5 bowl sink &amp; a microwave with trim kit, much larger than typically found in modern apartments. Complete with stone benchtops, Smeg cooking &amp; cleaning appliances &amp; finally a breakfast bar fit for 2, it's a kitchen fitting for any keen chef.  The residence has 1 large bedroom, fitted with built-in robes with mirrored sliding doors, natural light &amp; ventilation &amp; sliding door access out to the balcony. It's located near to the bathroom which features a shower, a toilet &amp; a vanity offering plenty of storage space, all of which are accentuated by modern, full height tiling.   The IQ Apartments were built with smart technologies installed, including an Energy Monitoring System which allows for whole building &amp; per apartment energy consumption metering.Â Units are fitted with double-glazing, ducted air conditioning &amp; also have extra-high ceilings, higher than your usual inner city home. Residents of this development also have access to the outstanding barbecue &amp; gardens' area located on the podium &amp; sheltered from the surrounding streets.  Providing the highest quality of appliances, flexible living spaces, but also offering open plan living, this property offers a very lucky purchaser the opportunity to secure a classy apartment home in a funky Braddon location.  Inside 406 at IQ Apartments:&lt;br/&gt;&lt;br/&gt;&lt;br/&gt; â€¢  Single level design&lt;br/&gt; â€¢  63m2 of indoor space&lt;br/&gt; â€¢  Bedroom with natural light, ventilation, built-in robes &amp; access to the balcony&lt;br/&gt; â€¢  Separate study room, large enough for a day bed/temporary guest accommodation&lt;br/&gt; â€¢  Linen press &amp; extra robe in study&lt;br/&gt; â€¢  Bathroom with shower, toilet &amp; vanity&lt;br/&gt; â€¢  Stone benchtops &amp; breakfast bar&lt;br/&gt; â€¢  Smeg cooktop, oven, microwave &amp; dishwasher&lt;br/&gt; â€¢  Kitchen has plenty of bench &amp; cupboard space, plus a 1.5 bowl sink &amp; drying area&lt;br/&gt; â€¢  European laundry with mini tub &amp; drier&lt;br/&gt;&lt;br/&gt;Extra features:&lt;br/&gt; â€¢ Vacant possession&lt;br/&gt; â€¢ Excellent Energy Efficiency Rating of 6 stars&lt;br/&gt; â€¢  Double-glazed windows&lt;br/&gt; â€¢  Smart technologies installed, including an Energy Monitoring System which allows for whole building &amp; per apartment energy consumption meteringÂ &lt;br/&gt; â€¢  Single basement car space &lt;br/&gt; â€¢  Lock-up storage cage in basement&lt;br/&gt; â€¢  Good quality window furnishings &lt;br/&gt; â€¢  Ducted air conditioning in living area &amp; bedroom&lt;br/&gt; â€¢  NBN available&lt;br/&gt; â€¢  Pet-friendly&lt;br/&gt; â€¢  No unapproved structures&lt;br/&gt;&lt;br/&gt;  Outside:&lt;br/&gt; â€¢ 11m2 covered balcony&lt;br/&gt; â€¢  Views towards Black Mountain&lt;br/&gt; â€¢  Access to the IQ barbecue area &amp; elevated courtyard&lt;br/&gt;&lt;br/&gt;  Key figures:&lt;br/&gt; â€¢ Living: 63m2&lt;br/&gt; â€¢ Balcony: 11m2&lt;br/&gt; â€¢  2 rooms (1 bedroom + 1 study room)&lt;br/&gt; â€¢  1 bathroom&lt;br/&gt; â€¢  1 car space&lt;br/&gt; â€¢  Rates: $1,548 p.a.&lt;br/&gt; â€¢  Land tax (investors only): $1,877 p.a.&lt;br/&gt; â€¢  Strata levies: $3,557 p.a.&lt;br/&gt; â€¢  Rental estimate: $420-440 p.w.&lt;br/&gt; â€¢  Age: 4 years&lt;br/&gt;&lt;br/&gt;  If you want to find out more about this apartment, please SMS &quot;IQ Apartment&quot; to 0423 925 727 to receive a link to a web book with full information on this property.&lt;br/&gt;&lt;br/&gt;"/>
    <s v="[]"/>
  </r>
  <r>
    <n v="129769690"/>
    <s v="https://www.realestate.com.au/sold/property-townhouse-act-braddon-129769690"/>
    <s v="Braddon"/>
    <s v="ACT"/>
    <n v="2612"/>
    <x v="419"/>
    <s v="4/32 Gooreen Street, Braddon, ACT 2612"/>
    <x v="1"/>
    <n v="840000"/>
    <x v="1"/>
    <n v="2"/>
    <n v="2"/>
    <m/>
    <m/>
    <n v="3199"/>
    <s v="mÂ²"/>
    <s v="RIGMAO"/>
    <s v="Luton Properties  - Manuka "/>
    <s v="(02)61763425"/>
    <m/>
    <x v="345"/>
    <s v="Set within established surrounds in a tightly held boutique complex of only ten, this two-storey townhouse presents a unique lifestyle opportunity. &lt;br/&gt;&lt;br/&gt;Spread over 145m2 (approx.) of internal living, the residence features light filled open plan living and dining areas and three expansive bedrooms. The lower level is home to an updated kitchen, with Quartz stone benchtops and Miele and Omega appliances. Two bedrooms, both with built-in-robes, the main bathroom and an additional powder room are also accommodated. Upstairs, the generously proportioned master bedroom with ensuite provides the perfect parents' retreat. Additionally, there is a multi-purpose landing area, which can easily be utilised as a study or nursery, adding to the appeal. &lt;br/&gt;&lt;br/&gt;The townhouse is fronted by a privately gated courtyard which provides a lovely area for alfresco dining and outdoor entertaining. Across from the entrance is the double car accommodation, with the complex also featuring ample visitor parking. The complex gardens are immaculate and complement the townhouse's flawless presentation of fresh internal paint and new carpet. &lt;br/&gt;&lt;br/&gt;Situated moments away from Braddon and the CBD, the location is unbeatable. With lovely eateries, cafes and shops all within close proximity to the Balmoral Complex, a unique lifestyle of convenience is offered.&lt;br/&gt;&lt;br/&gt;- Two-storey townhouse&lt;br/&gt;- Privately gated courtyard to the front&lt;br/&gt;- Manicured complex gardens with roses&lt;br/&gt;- Open plan living and dining areas&lt;br/&gt;- Three bedrooms all with built-in-robes&lt;br/&gt;- Master bedroom with ensuite&lt;br/&gt;- Quartz stone benchtops&lt;br/&gt;- Omega cooktop&lt;br/&gt;- Miele dishwasher&lt;br/&gt;- Ample pantry space&lt;br/&gt;- Main bathroom with bath-tub&lt;br/&gt;- Separate powder room&lt;br/&gt;- Laundry&lt;br/&gt;- Linen cupboard&lt;br/&gt;- Freshly painted&lt;br/&gt;- New carpets&lt;br/&gt;- Electric hot water&lt;br/&gt;- Two-car garage&lt;br/&gt;&lt;br/&gt;EER: 5 stars&lt;br/&gt;Heating and Cooling: Reverse cycle &lt;br/&gt;Rental Appraisal: $760 - $820 per week (unfurnished)&lt;br/&gt;Rates: $2,361.47 per annum (approx.)&lt;br/&gt;Body Corporate: $2,750.80 per annum (approx.)&lt;br/&gt;Land tax: $3,433.53 per annum (approx.)"/>
    <s v="[Lister(id='289721', name='Sophie Luton', agent_id=None, job_title='Licensed Agent ACT &amp; NSW', url='https://www.realestate.com.au/agent/sophie-luton-289721?cid={cid}', phone=None, email=None), Lister(id='32279', name='Richard Luton', agent_id=None, job_title='Principal', url='https://www.realestate.com.au/agent/richard-luton-32279?cid={cid}', phone=None, email=None)]"/>
  </r>
  <r>
    <n v="130831778"/>
    <s v="https://www.realestate.com.au/sold/property-apartment-act-braddon-130831778"/>
    <s v="Braddon"/>
    <s v="ACT"/>
    <n v="2612"/>
    <x v="420"/>
    <s v="608/53 Mort Street, Braddon, ACT 2612"/>
    <x v="2"/>
    <n v="515000"/>
    <x v="0"/>
    <n v="1"/>
    <n v="2"/>
    <m/>
    <m/>
    <n v="-1"/>
    <m/>
    <s v="IQCUFC"/>
    <s v="PRD - Canberra"/>
    <n v="262625232"/>
    <m/>
    <x v="346"/>
    <s v="Located in the heart of Canberra this premium apartment combines inner city living with uninterrupted views of Haig Park.&lt;br/&gt;&lt;br/&gt;This apartment features two bedrooms, both with ample storage space. The large, open plan design and large all-weather balcony leading from the spacious living area connects the apartment with park views and primes this apartment for relaxing and entertaining - a rarity among smaller city apartments.&lt;br/&gt;&lt;br/&gt;The modern kitchen is fitted with high quality features including SMEG appliances, chrome tapware, stone bench tops and abundant storage with soft closures. A European laundry with dryer and a pristine bathroom with duel towel rails highlight the functional use of space in this as new apartment.&lt;br/&gt;&lt;br/&gt;This apartment is north facing: comfortable and energy efficient with an EER of 6.0 requiring minimal energy to maintain an ambient temperature year-round. Double glazing on all windows and sound proofing in the walls creates a serenely quiet environment on the door step of bustling Lonsdale Street.&lt;br/&gt;&lt;br/&gt;The IQ apartments draw their name from the smart technologies that the discerning buyer is looking for including Fibre NBN connection, SMATV system, Pay/FTA TV outlets, real time energy monitoring, video intercom and programmable ducted reverse cycle air conditioning (with compressor on the roof not the balcony). And as an &quot;IQ&quot; development, the building has a large lobby, a shared garden and BBQ area, as well as comprehensive security with restricted access, security cameras and reliable, patrolled visitor parking. The body corporate team are effective communicators and are committed to representing the owners.&lt;br/&gt;&lt;br/&gt;In the basement, two designated car parks right next to lift will make you feel like a Â‘rock star.' An easily accessible lockup storage space has plenty of storage room for boxes, bikes etc.&lt;br/&gt;&lt;br/&gt;The benefits of this apartment will continue to grow, as its value appreciates in the future. The IQ building is directly adjacent to a light rail stop on Northbourne Avenue, a stone's throw from Lonsdale Street's cafes, bars and restaurants, a short walk to many amenities including the Canberra Centre, the Australian National University, the City Library and Lake Burley Griffin and just a 15-minute drive to the Canberra airport.&lt;br/&gt;&lt;br/&gt;In considering the features of this apartment, it is hard to find a box left unticked for an owner occupier or investor. Currently tenanted at $580/week. &lt;br/&gt;&lt;br/&gt;If you would like to view this property please contact Alexandra to arrange a private inspection.&lt;br/&gt;&lt;br/&gt;Key Features&lt;br/&gt;&lt;br/&gt;- Great views&lt;br/&gt;- Extensive built ins&lt;br/&gt;- Double glazing&lt;br/&gt;- Reverse cycle programmable ducted air conditioning&lt;br/&gt;- SMEG appliances including ceramic touch control cook-top, range-hood, fan-forced oven, &lt;br/&gt;  dishwasher &amp; microwave&lt;br/&gt;- Stone kitchen benches&lt;br/&gt;- Quality carpets and tiles throughout&lt;br/&gt;- European style laundry with clothes dryer&lt;br/&gt;- Security system and smart technology&lt;br/&gt;- Fibre NBN connection&lt;br/&gt;- SMATV system and Pay/FTA TV outlets&lt;br/&gt;- Privacy and block out blinds&lt;br/&gt;&lt;br/&gt;Property Details_x0009__x0009__x0009_&lt;br/&gt;Block:      2_x0009_&lt;br/&gt;Section:    18&lt;br/&gt;Land:       2,090m2&lt;br/&gt;Living:     80m2&lt;br/&gt;Balcony:    8.3m2&lt;br/&gt;UV:         $17,250,000 (2018)&lt;br/&gt;Rates:      $399/quarter&lt;br/&gt;Land Tax:   $492/quarter&lt;br/&gt;Body Corp:  $952/quarter&lt;br/&gt;EER: _x0009_    6"/>
    <s v="[]"/>
  </r>
  <r>
    <n v="130435446"/>
    <s v="https://www.realestate.com.au/sold/property-apartment-act-braddon-130435446"/>
    <s v="Braddon"/>
    <s v="ACT"/>
    <n v="2612"/>
    <x v="421"/>
    <s v="11/123 Lowanna Street, Braddon, ACT 2612"/>
    <x v="2"/>
    <n v="308000"/>
    <x v="2"/>
    <n v="1"/>
    <n v="1"/>
    <m/>
    <m/>
    <n v="-1"/>
    <m/>
    <s v="QDUETP"/>
    <s v="Ray White - Canberra"/>
    <n v="261736300"/>
    <m/>
    <x v="159"/>
    <s v="46m2 (approx.) of living PLUS your huge 19m2 (approx.) balcony on the first floor. Current rent $410 per week until May 2019 fixed. &lt;br/&gt;&lt;br/&gt;Welcome home to this 1 bedroom, 1 bathroom delight with enormous balcony and views over the central garden, nestled to the rear of the complex and away from the road. Come inside through the large scale welcome gates, into the common area downstairs conveniently tiled through to the gardens. Up one flight of stairs and you have arrived into the open plan carpeted living and dining rooms which are perfectly positioned off the generous walled, galley kitchen and balcony for entertaining and relaxing.&lt;br/&gt;&lt;br/&gt;The kitchen presents an abundance of storage with stone bench top, Fisher and Paykel one drawer dishwasher, electric oven and cooktop, round stainless steel inset basin and large pantry as features, and is finished in large format tiled flooring. The bedroom presents a large wall to wall mirrored robe and an ensuite through a sliding door, with spacious shower and modern wall hung bathroom basin. The laundry room sits conveniently off the kitchen behind a sliding door, which carries a wall mounted Fisher and Paykel clothes dryer, and houses the slimline instant electric hot water unit for the apartment.&lt;br/&gt;&lt;br/&gt;The large balcony over the large courtyard complex garden is accessed through twin 3 glass panelled sliding doors from the open plan living rooms and the master bedroom. A storage room sits at the edge of the balcony for your bits and pieces with another storage unit measuring 4m x 6m in colorbond available to the apartment with the single car space in the remote controlled underground carpark.&lt;br/&gt;&lt;br/&gt;In this very special central Braddon complex that is perfectly positioned amongst parkland, a block from the light rail and easy walk to the exciting Braddon shopping and dining precinct, this 1 bedroom, 1 bathroom apartment is a delight, and the chic and savvy location of the dynamic hub of Braddon is an additional special treat.&lt;br/&gt;&lt;br/&gt;Special Features:&lt;br/&gt;&lt;br/&gt;- Subject to Tenancy - Fixed to May (privately managed) ($410 rental p/week current rent) ($,1781 p/month current rent). Expect new rent approx. $420 per week.&lt;br/&gt;- Secure street frontage access to carpark&lt;br/&gt;- Apartment set to the rear away from the road&lt;br/&gt;- Open Plan Living&lt;br/&gt;- Master Bedroom with large built-in robe and balcony access&lt;br/&gt;- Single Bathroom&lt;br/&gt;- Large Balcony with view to the central garden&lt;br/&gt;- Wall mounted reverse cycle air conditioner&lt;br/&gt;- Kitchen - abundance of storage, electric wall oven and cooktop, Fisher and Paykel dishwasher, Stone bench top, round stainless steel basin and kitchen pantry&lt;br/&gt;- Separate Laundry room with Fisher and Paykel clothes dryer&lt;br/&gt;- Electric Hot Water&lt;br/&gt;- Carpet and tiled flooring&lt;br/&gt;- No gas to the building&lt;br/&gt;- Secure single basement carpark&lt;br/&gt;- Secure storage unit in basement&lt;br/&gt;&lt;br/&gt;Living Size: 46m2 (approx.)&lt;br/&gt;Balcony Size: 19m2 (approx.)&lt;br/&gt;Rates: $443 pq (approx.)&lt;br/&gt;Land Tax: $585.74 pq (approx.) if Landlord&lt;br/&gt;&lt;br/&gt;Units Plan 2840 Registered August 2005&lt;br/&gt;Owner's Corporation Management - City Strata Management Pty Ltd. 42 Mort Street Braddon ph: 61563305. Administration fees $593.06 pq (approx.) &amp; Sinking fund $270.28 pq (approx.) (Water, insurance &amp; Garbage, Garden maintenance, basement cleaning, part of bc fees)&lt;br/&gt;&lt;br/&gt;The balance of the fund for the Owners Corporation as at the January 2019 is; Admin fund $3,734.31 (approx.); Sinking fund $42,836.71 (approx.); Total $46,571.02 (approx.)."/>
    <s v="[]"/>
  </r>
  <r>
    <n v="129904066"/>
    <s v="https://www.realestate.com.au/sold/property-unit-act-braddon-129904066"/>
    <s v="Braddon"/>
    <s v="ACT"/>
    <n v="2612"/>
    <x v="422"/>
    <s v="29/43 Ijong Street, Braddon, ACT 2612"/>
    <x v="0"/>
    <n v="385000"/>
    <x v="0"/>
    <n v="1"/>
    <n v="1"/>
    <m/>
    <m/>
    <n v="-1"/>
    <m/>
    <s v="RIGTUG"/>
    <s v="Luton Properties - Tuggeranong"/>
    <n v="262932323"/>
    <m/>
    <x v="347"/>
    <s v="Promising a lifestyle of cosmopolitan convenience, this ground floor contemporary apartment is the perfect choice for an investor or professional. With two bedrooms, open plan living overlooked by a well equipped kitchen.  Large balcony with a leafy outlook.&lt;br/&gt;&lt;br/&gt;-_x0009_Open plan design is filtered with light through oversized window&lt;br/&gt;-_x0009_Embracing a convenient location&lt;br/&gt;-_x0009_Kitchen offers space for dishwasher and conventional oven&lt;br/&gt;-_x0009_Two bedrooms  plus ability to fit queen sized bed&lt;br/&gt;-_x0009_Well-equipped and modern bathroom presents generous shower&lt;br/&gt;-_x0009_High ceilings amplify the sense of interior spaciousness&lt;br/&gt;-_x0009_Secure intercom and lift access for level entry to doorstep&lt;br/&gt;-_x0009_Single car accommodation, plus storage&lt;br/&gt;-_x0009_Neatly maintained building is positioned amidst lush greenery&lt;br/&gt;-_x0009_Walk to bus transport, desirably set just minutes to the CBD&lt;br/&gt;-_x0009_Proximate to the cafes/shops of Braddon&lt;br/&gt;-_x0009_Lease until 25/1/2019 at $420 to $450.00 per week&lt;br/&gt;-_x0009_Body Corp $925.00 per quarterly&lt;br/&gt;-_x0009_Land Tax $596.73 per quarterly&lt;br/&gt;-_x0009_Water $160.40 quarterly&lt;br/&gt;-_x0009_Rates $422.00 quarterly"/>
    <s v="[]"/>
  </r>
  <r>
    <n v="128551262"/>
    <s v="https://www.realestate.com.au/sold/property-apartment-act-braddon-128551262"/>
    <s v="Braddon"/>
    <s v="ACT"/>
    <n v="2612"/>
    <x v="28"/>
    <s v="716/17 Dooring Street, Braddon, ACT 2612"/>
    <x v="2"/>
    <n v="320000"/>
    <x v="2"/>
    <n v="1"/>
    <n v="1"/>
    <m/>
    <m/>
    <n v="-1"/>
    <m/>
    <s v="GMSABZ"/>
    <s v="LJ Hooker - Weston"/>
    <n v="262888888"/>
    <m/>
    <x v="347"/>
    <s v="Valonia offers a unique and exciting opportunity. Whether you are an investor or a live in owner you can't go past the location, quality finishes and lifestyle on offer, only moments away from Braddon's vibrant cafes, bars, restaurants and boutique shopping. Close proximity to the City, ANU and Dickson shops.&lt;br/&gt;&lt;br/&gt;Stylish,  open planned  living apartment, with a well equipped modern kitchen featuring  stainless steel appliances along  with mobile island bench to create extra space when entertaining friends and family.&lt;br/&gt;&lt;br/&gt;With the light rail well under way and a stop on your doorstep, there'll be no need to drive or pay for parking again,&lt;br/&gt;&lt;br/&gt;Valonia offers a well-equipped gym and a communal barbecue area as well. There is also ample covered visitor parking for your guests.&lt;br/&gt;&lt;br/&gt;Call today to arrange an inspection 0408 326 896.&lt;br/&gt;&lt;br/&gt;Features include;&lt;br/&gt;- Reverse cycle heating and cooling&lt;br/&gt;- Modern kitchen with stainless steel appliances and stone bench tops&lt;br/&gt;- Secure basement parking with storage&lt;br/&gt;- Gym and lovely grounds with a BBQ area&lt;br/&gt;- Views to Black Mountain"/>
    <s v="[]"/>
  </r>
  <r>
    <n v="129312406"/>
    <s v="https://www.realestate.com.au/sold/property-apartment-act-braddon-129312406"/>
    <s v="Braddon"/>
    <s v="ACT"/>
    <n v="2612"/>
    <x v="423"/>
    <s v="4/67 Torrens Street, Braddon, ACT 2612"/>
    <x v="2"/>
    <n v="450000"/>
    <x v="0"/>
    <n v="2"/>
    <n v="2"/>
    <m/>
    <m/>
    <n v="1073"/>
    <s v="mÂ²"/>
    <s v="RIGMAO"/>
    <s v="Luton Properties  - Manuka "/>
    <s v="(02)61763425"/>
    <m/>
    <x v="348"/>
    <s v="Positioned on the top floor and bathed in natural sunlight, this two-bedroom apartment offers a spacious floorplan and a sought-after lifestyle opportunity. &lt;br/&gt;&lt;br/&gt;Overlooking the open plan living and dining area, the kitchen features an island benchtop, stainless steel appliances and ample storage. The living and dining area leads out to the full-length balcony, which creates the perfect spot to enjoy the natural sunlight and the tree-lined Torrens Street. &lt;br/&gt;&lt;br/&gt;Segregated to the rear of the apartment are two sizeable bedrooms, both with built-in-robes. The master bedroom also has an ensuite.  &lt;br/&gt;&lt;br/&gt;Situated within walking distance to Lonsdale Street, the CBD and the ANU, the location is unbeatable. With the establishment of Canberra's light rail, residents will be within walking distance to a light rail stop and consequently easily connected to many of Canberra's destinations.&lt;br/&gt;&lt;br/&gt;Features: &lt;br/&gt;&lt;br/&gt;- Boutique complex &lt;br/&gt;- Second floor apartment&lt;br/&gt;- Neutral colour scheme throughout &lt;br/&gt;- Well equipped kitchen with stainless steel appliances and island bench&lt;br/&gt;- Spacious open plan living and dining&lt;br/&gt;- Sizeable balcony&lt;br/&gt;- Master bedroom with built-in-robe and ensuite&lt;br/&gt;- Floor-to-ceiling tiles in bathrooms&lt;br/&gt;- European laundry with washing machine and dryer&lt;br/&gt;- Reverse cycle unit &lt;br/&gt;- Balcony planter box&lt;br/&gt;- Two secure side by side car spaces&lt;br/&gt;- Storage cage&lt;br/&gt;&lt;br/&gt;EER: 3 &lt;br/&gt;Rates: $1,891.49 per annum (approx.)&lt;br/&gt;Land tax: $2.559 per annum (approx.)&lt;br/&gt;Body Corporate: $4,746.84 per annum (approx.)"/>
    <s v="[Lister(id='1124847', name='Kate Yates', agent_id='e5c36eb1-3587-4e9b-986e-ee0e197f18ec', job_title='Licensed Agent ACT', url='https://www.realestate.com.au/agent/kate-yates-1124847?cid={cid}', phone=None, email=None)]"/>
  </r>
  <r>
    <n v="130915454"/>
    <s v="https://www.realestate.com.au/sold/property-unit-act-braddon-130915454"/>
    <s v="Braddon"/>
    <s v="ACT"/>
    <n v="2612"/>
    <x v="424"/>
    <s v="58/28 Torrens Street, Braddon, ACT 2612"/>
    <x v="0"/>
    <n v="630000"/>
    <x v="1"/>
    <n v="2"/>
    <n v="2"/>
    <m/>
    <m/>
    <n v="-1"/>
    <m/>
    <s v="RIGMAO"/>
    <s v="Luton Properties  - Manuka "/>
    <s v="(02)61763425"/>
    <m/>
    <x v="349"/>
    <s v="Braddon is fast becoming the Cosmopolitan centre of Canberra with a growing mix of shops, restaurants and cafes right on your door step.  This expansive 3 bedroom apartment may well be your gateway into this exciting life style.&lt;br/&gt;&lt;br/&gt;As you enter, you cannot help but be impressed by the spacious design and abundance of natural light. Set over two levels and with 146m2 (approx.) of floor area, this home makes for inner city living at its best. The master with ensuite is located on the first level with the remaining two bedrooms and second living area upstairs. &lt;br/&gt;&lt;br/&gt;The kitchen will bring a smile to those budding Master Chef's with granite appointed bench tops and clever design features.  Leading out from the living area is a private balcony where you can sit and enjoy the light as it filters through the leaves of the large established trees that line the streets of Braddon.&lt;br/&gt;&lt;br/&gt;Located within the Dowling Complex you may well feel that every day is like living within your own resort.  The complex boasting its own indoor heated pool, sauna, gymnasium and full size tennis court. &lt;br/&gt;&lt;br/&gt;Currently tenanted for $620 per week, you have the option to continue with the attractive returns or move in to enjoy the amenities. &lt;br/&gt;&lt;br/&gt;Avoid disappointment as opportunities like this don't present themselves every day.&lt;br/&gt;&lt;br/&gt;- 3 large bedrooms with BIR, ground-floor main features a striking ensuite&lt;br/&gt;- Deluxe kitchen with granite benchtops, breakfast bar and dishwasher&lt;br/&gt;- Roomy open-plan living and dining&lt;br/&gt;- Versatile upstairs retreat or study&lt;br/&gt;- Luxurious bathroom with bath&lt;br/&gt;- Ground-floor powder room&lt;br/&gt;- Concealed laundry&lt;br/&gt;- Sheltered balcony, perfect for alfresco dining and entertaining&lt;br/&gt;- Secure basement for storage plus parking for 2 cars &lt;br/&gt;- Intercom entry and lift access&lt;br/&gt;- Split system Air conditioning &lt;br/&gt;- Close to shopping, transport, restaurants, parkland and schools&lt;br/&gt;- Complex indoor heated pool, gym and tennis court &lt;br/&gt;&lt;br/&gt;"/>
    <s v="[]"/>
  </r>
  <r>
    <n v="130806218"/>
    <s v="https://www.realestate.com.au/sold/property-apartment-act-braddon-130806218"/>
    <s v="Braddon"/>
    <s v="ACT"/>
    <n v="2612"/>
    <x v="425"/>
    <s v="10/1 Wise Street, Braddon, ACT 2612"/>
    <x v="2"/>
    <n v="350000"/>
    <x v="2"/>
    <n v="1"/>
    <n v="1"/>
    <n v="54"/>
    <s v="mÂ²"/>
    <n v="-1"/>
    <m/>
    <s v="OANXWT"/>
    <s v="Independent Our Team - TURNER"/>
    <n v="262091723"/>
    <m/>
    <x v="350"/>
    <s v="This elevated apartment rests comfortably at the rear of â€˜Braddon Park View', a modern, well-placed development siding Haig Park. The green pastures of the park are only a short stroll away as is the cultural hub of Braddon, &amp; just a few moments further down the road you have the City. Getting your morning coffee has never been easier.&lt;br/&gt;&lt;br/&gt;  You'll be perfectly set up to enjoy the delights of such a well-placed locale while reaping the benefits of the private orientation which faces away from all roads. The elongated balcony allows the northerly light to drench the cleverly designed, open floorplan where the kitchen, living space &amp; bedroom are all effortlessly connected with an easy flow.&lt;br/&gt;&lt;br/&gt;  The complex offers secure living with locked &amp; restricted access entries at every point, as well as allocated basement parking with additional spaces for guests. The property is vacant &amp; early access is available for an ultra-keen buyer who is ready to step out in style.&lt;br/&gt;&lt;br/&gt;  SMS &quot;10 Wise&quot; to 0403 215 246 to get a copy of the digital brochure containing the contract.&lt;br/&gt;&lt;br/&gt;  Features:&lt;br/&gt;&lt;br/&gt;  &lt;br/&gt;&lt;br/&gt;&lt;br/&gt; â€¢ Boutique â€˜Braddon Park View' development located across from Haig Park &amp; Merici College&lt;br/&gt; â€¢ Single level apartment with northerly orientation &amp; private outlook away from any roads&lt;br/&gt; â€¢ Level 1 positioning&lt;br/&gt; â€¢ Single, allocated parking spot in a restricted access basement&lt;br/&gt; â€¢ 3 visitor spots under building&lt;br/&gt; â€¢ Separate understairs storage room below apartment&lt;br/&gt; â€¢ 5 minutes' easy stroll to Braddon &amp; eatery precinct, 7 minutes' walk to the City centre&lt;br/&gt; â€¢ Quick 5 minutes' drive to the ANU&lt;br/&gt; â€¢ Vacant possession &amp; flexible settlement options on offer&lt;br/&gt; â€¢ Early access available after exchange if you need to move in quickly&lt;br/&gt; â€¢ Pet-friendly development (subject to strata notification) &lt;br/&gt; â€¢ NBN available&lt;br/&gt;&lt;br/&gt;&lt;br/&gt;&lt;br/&gt;                        Inside:&lt;br/&gt;&lt;br/&gt;  &lt;br/&gt;&lt;br/&gt;&lt;br/&gt; â€¢ Elevated position &amp; peaceful outlook from 9m2 balcony&lt;br/&gt; â€¢ Light-filled open plan living space leading onto balcony&lt;br/&gt; â€¢ Modern kitchen with stone benches, electric cooktop &amp; oven, glass splash back, stainless steel appliances, dishwasher &amp; storage space&lt;br/&gt; â€¢ Generously sized main bedroom with large, wall-length built-in robe with sliding mirrored doors&lt;br/&gt; â€¢ 2-way ensuite-style bathroom with floor-to-ceiling tiles, large shower &amp; vanity&lt;br/&gt; â€¢ European laundry&lt;br/&gt; â€¢ Electric hot water system&lt;br/&gt; â€¢ Reverse-cycle heating &amp; cooling unit in living space&lt;br/&gt;&lt;br/&gt;&lt;br/&gt;&lt;br/&gt;                Offer process:&lt;br/&gt;&lt;br/&gt;  &lt;br/&gt;&lt;br/&gt;&lt;br/&gt; â€¢ To help buyers on value, we advertise a guide price which your offer must exceed.&lt;br/&gt; â€¢ Offers can be subject to finance, however, unconditional offers on a contract are preferred.&lt;br/&gt; â€¢ We have a solicitor allocated to provide a FREE contract review.&lt;br/&gt; â€¢ Offers are confidential &amp; not disclosed to other buyers.&lt;br/&gt; â€¢ After a buyers offer is accepted, they will have ample opportunity to view the property multiple times, prepare finances &amp; show family &amp; friends before exchange&lt;br/&gt; â€¢ A 5% deposit (which can be payable via BPAY) is only required just prior to exchange of contracts (generally around 2 weeks from acceptance offer)&lt;br/&gt;&lt;br/&gt;&lt;br/&gt;&lt;br/&gt;            "/>
    <s v="[Lister(id='2642498', name='Mark Larmer And Aaron Lewis', agent_id='8dfd01a4-e694-4ed1-ac1f-f5b475c3f3a4', job_title='Licensed Agent, Auctioneer &amp; Senior Sales Consultant', url='https://www.realestate.com.au/agent/mark-larmer-and-aaron-lewis-2642498?cid={cid}', phone=None, email=None), Lister(id='2642490', name='Aaron Lewis', agent_id='7d571c72-c3e3-4b7e-81fc-34bc7ed13737', job_title='Senior Sales Consultant', url='https://www.realestate.com.au/agent/aaron-lewis-2642490?cid={cid}', phone=None, email=None)]"/>
  </r>
  <r>
    <n v="130895994"/>
    <s v="https://www.realestate.com.au/sold/property-apartment-act-braddon-130895994"/>
    <s v="Braddon"/>
    <s v="ACT"/>
    <n v="2612"/>
    <x v="426"/>
    <s v="13/10 Coolac Place, Braddon, ACT 2612"/>
    <x v="2"/>
    <n v="505000"/>
    <x v="0"/>
    <n v="2"/>
    <n v="1"/>
    <m/>
    <m/>
    <n v="-1"/>
    <m/>
    <s v="CYOXBR"/>
    <s v="Blackshaw - Gungahlin"/>
    <n v="262419444"/>
    <m/>
    <x v="351"/>
    <s v="One of the best of 'Lokrum'- Ideal to live in, or invest.&lt;br/&gt;&lt;br/&gt;Walking distance to light rail, minutes to ANU and the city.&lt;br/&gt;&lt;br/&gt;Just listed - Attractive, functional and conveniently located in a prime quiet area of Braddon, this freshly refurbished spacious apartment offers a fabulous lifestyle. &lt;br/&gt;&lt;br/&gt;Positioned in an exclusive small complex at the end of a leafy cul-de-sac this single level light filled property is attractive to any buyer who values quality, convenience and comfort. &lt;br/&gt;&lt;br/&gt;Freshly painted throughout with trendy floating timber just laid in the living areas and kitchen, the property features two living areas, both with access to outside. Spacious living room has access to front alfresco, while the well equipped kitchen and terrific dining room lead to an extra large rear courtyard with pergola, perfect to relax and entertain.&lt;br/&gt;&lt;br/&gt;A gourmet kitchen offers large stone benchtops, ample of cupboard space and stainless steel appliances including dishwasher.&lt;br/&gt;&lt;br/&gt;Two generous bedrooms are segregated from each other for comfort and privacy. The main has a built-in wardrobe, ensuite with double sized shower and sliding door to the front alfresco. The second bedroom overlooks the rear courtyard, also has a built-in robe and is set next to the main bathroom offering a relaxing bathtub.&lt;br/&gt;&lt;br/&gt;The property features reverse cycle heating/air-conditioning system, a separate internal laundry, intercom, underground secure parking space and more.&lt;br/&gt;&lt;br/&gt;It is perfect for a wide variety of buyers young and older, who will enjoy the benefits of living close to the City without compromising on space or great outdoors.&lt;br/&gt;&lt;br/&gt;- Excellent property, realistic price&lt;br/&gt;- Convenient and peaceful location&lt;br/&gt;- Small picturesque complex&lt;br/&gt;- Approx 90m2 of living space&lt;br/&gt;- Ground floor position, one level no stairs&lt;br/&gt;- Large courtyard plus covered pergola&lt;br/&gt;- 2 spacious living areas&lt;br/&gt;- Designer kitchen with stainless steel appliances&lt;br/&gt;- 2 generous bedrooms, both with robes&lt;br/&gt;- 2 great bathrooms &lt;br/&gt;- European style laundry&lt;br/&gt;- Reverse cycle air conditioning&lt;br/&gt;- Secure basement car space and lockable storage cage&lt;br/&gt;- Well looked after gardens&lt;br/&gt;- Signature Strata Management ph:61850347, Body Corp fees $977.28 per quarter&lt;br/&gt;- Close to public transport, cafes, restaurants clubs and shops"/>
    <s v="[]"/>
  </r>
  <r>
    <n v="130798794"/>
    <s v="https://www.realestate.com.au/sold/property-townhouse-act-braddon-130798794"/>
    <s v="Braddon"/>
    <s v="ACT"/>
    <n v="2612"/>
    <x v="427"/>
    <s v="8/20 Ijong Street, Braddon, ACT 2612"/>
    <x v="1"/>
    <n v="370000"/>
    <x v="2"/>
    <n v="1"/>
    <n v="1"/>
    <m/>
    <m/>
    <n v="-1"/>
    <m/>
    <s v="GMSABZ"/>
    <s v="LJ Hooker - Weston"/>
    <n v="262888888"/>
    <m/>
    <x v="352"/>
    <s v="Positioned on one of Braddon's loveliest tree lined streets and is just moments away from the City, this unique town residence will be sure to appeal to investors and live in owners alike!&lt;br/&gt;&lt;br/&gt;High ceilings, a kitchen furnished with stone bench tops and stainless-steel appliances, generously sized bedroom with plantation shutters and a large courtyard perfect for alfresco entertaining are but some of the features on offer.&lt;br/&gt;&lt;br/&gt;Located just moments away from the City, vibrant Lonsdale Street, the ANU and public transport this neat property will tick a lot of boxes and is a must see. So please come through my next open home or if you can't wait call me today!&lt;br/&gt;&lt;br/&gt;Currently Tenanted at $480 per week fully furnished until 20th April 2019. Updated rental market appraisal is $490 to $520 per week fully furnished.&lt;br/&gt;&lt;br/&gt;Body corporate fees: $456 per quarter approximately&lt;br/&gt;Rates: $299 per quarter approximately&lt;br/&gt;Land tax: $307 per quarter approximately&lt;br/&gt;&lt;br/&gt;Property features&lt;br/&gt;. A boutique complex of 17&lt;br/&gt;. High ceilings&lt;br/&gt;. Plantation shutters in bedroom&lt;br/&gt;. Kitchen furnished with stone bench tops and stainless steel appliances&lt;br/&gt;. Dishwasher&lt;br/&gt;. Large courtyard for alfresco entertaining&lt;br/&gt;. Basement car space and storage&lt;br/&gt;. Reverse cycle air conditioning &lt;br/&gt;. Leafy established common area gardens&lt;br/&gt;. Plus more"/>
    <s v="[Lister(id='1217267', name='Andy Greenberger', agent_id=None, job_title='Sales Consultant', url='https://www.realestate.com.au/agent/andy-greenberger-1217267?cid={cid}', phone=None, email=None)]"/>
  </r>
  <r>
    <n v="130547394"/>
    <s v="https://www.realestate.com.au/sold/property-apartment-act-braddon-130547394"/>
    <s v="Braddon"/>
    <s v="ACT"/>
    <n v="2612"/>
    <x v="428"/>
    <s v="48/63 Ainslie Avenue, Braddon, ACT 2612"/>
    <x v="2"/>
    <n v="530000"/>
    <x v="0"/>
    <n v="1"/>
    <n v="2"/>
    <n v="89"/>
    <s v="mÂ²"/>
    <n v="-1"/>
    <m/>
    <s v="SENSYY"/>
    <s v="Independent - Inner North &amp; City"/>
    <n v="262094000"/>
    <m/>
    <x v="353"/>
    <s v="You can't get much closer to the city than this! Located 2 blocks from the Canberra Centre, this spacious 2 bedroom apartment is perfect for anyone wanting inner city living in a boutique development without being in a high-rise apartment.&lt;br/&gt;&lt;br/&gt;  With views of Mt Ainslie, this beautiful apartment is north-facing with a balcony that lets in plenty of sunlight. With windows on both sides, you get a refreshing cross-breeze, cooling the living area in summer. The apartment features a truly generous open plan kitchen, living &amp; dining area that flows out to the balcony &amp; has 2 extra-large segregated bedrooms, both with BIR.&lt;br/&gt;&lt;br/&gt;  With 2 side-by-side secure parking spots, an intercom security system &amp; lift access from the basement to all floors, life is easy. &lt;br/&gt;&lt;br/&gt;  Don't miss out on this opportunity. Come &amp; see it this weekend!&lt;br/&gt;&lt;br/&gt;  Key features:&lt;br/&gt;&lt;br/&gt;  &lt;br/&gt;&lt;br/&gt;&lt;br/&gt; â€¢ 300m to Canberra Centre&lt;br/&gt; â€¢ 89m2 of living&lt;br/&gt; â€¢ Balcony: 8m2&lt;br/&gt; â€¢ Beautiful spacious 2nd floor apartment&lt;br/&gt; â€¢ Flowing open plan design with windows on both sides&lt;br/&gt; â€¢ Balcony overlooking the courtyard&lt;br/&gt; â€¢ Segregated bedrooms with built-in robes&lt;br/&gt; â€¢ Master bedroom with treetop views&lt;br/&gt; â€¢ Miele stainless steel dishwasher, oven &amp; hot plates&lt;br/&gt; â€¢ Caesarstone benchtop&lt;br/&gt; â€¢ European laundry&lt;br/&gt; â€¢ Remote control access to basement parking&lt;br/&gt; â€¢ Intercom security system&lt;br/&gt; â€¢ Electric heating &amp; cooling&lt;br/&gt; â€¢ Secure lock-up storage&lt;br/&gt; â€¢ Extra-wide bathroom doors&lt;br/&gt;&lt;br/&gt;&lt;br/&gt;&lt;br/&gt;        "/>
    <s v="[]"/>
  </r>
  <r>
    <n v="130569262"/>
    <s v="https://www.realestate.com.au/sold/property-townhouse-act-braddon-130569262"/>
    <s v="Braddon"/>
    <s v="ACT"/>
    <n v="2612"/>
    <x v="429"/>
    <s v="17/10 Coolac Place, Braddon, ACT 2612"/>
    <x v="1"/>
    <n v="503000"/>
    <x v="0"/>
    <n v="2"/>
    <n v="1"/>
    <m/>
    <m/>
    <n v="81.3"/>
    <s v="mÂ²"/>
    <s v="STKQYE"/>
    <s v="McIntyre Property - CONDER"/>
    <n v="262949393"/>
    <m/>
    <x v="354"/>
    <s v="Convenience galore! This two level, two bedroom, two bathroom townhouse is TOO good to be true. If you're looking for a lifestyle change with a taste of Canberra at its best, this home will offer an exciting living lifestyle at its very best. Positioned just moments away from the heart of Braddon where nightlife meets luxury retail as well as walking distance to the new Light Rail taking you straight into the City; who said you need a car to live in Canberra?&lt;br/&gt;&lt;br/&gt;While the buzz of the City is close by, you are still able to kick back and relax at home in your quiet, private complex that overlooks the reserve. &lt;br/&gt;&lt;br/&gt;Features include:&lt;br/&gt;&lt;br/&gt;â€¢ Convenience + Lifestyle&lt;br/&gt;â€¢ Light-filled townhouse with two levels&lt;br/&gt;â€¢ Being sold as fully furnished&lt;br/&gt;â€¢ Open plan living area flowing out to the enclosed courtyard&lt;br/&gt;â€¢ Functional kitchen with dishwasher with ample cupboard space&lt;br/&gt;â€¢ Great sized bedrooms with built-in robes &amp; own bathrooms&lt;br/&gt;â€¢ Reverse cycle split system&lt;br/&gt;â€¢ Secure parking&lt;br/&gt;â€¢ Easy connect to CBD &amp; ANU&lt;br/&gt;â€¢ Offered as vacant possession&lt;br/&gt;&lt;br/&gt;Whether you're an investor looking to up your portfolio game or a corporate professional working in the City and are over being stuck in traffic then this home will suit you!&lt;br/&gt;Early inspections are highly encouraged."/>
    <s v="[Lister(id='2076326', name='Scott Isaacs', agent_id=None, job_title='Sales and Marketing consultant', url='https://www.realestate.com.au/agent/scott-isaacs-2076326?cid={cid}', phone=None, email=None)]"/>
  </r>
  <r>
    <n v="127594118"/>
    <s v="https://www.realestate.com.au/sold/property-unit-act-braddon-127594118"/>
    <s v="Braddon"/>
    <s v="ACT"/>
    <n v="2612"/>
    <x v="430"/>
    <s v="21/10 Lonsdale Street, Braddon, ACT 2612"/>
    <x v="0"/>
    <n v="415000"/>
    <x v="2"/>
    <n v="1"/>
    <n v="1"/>
    <m/>
    <m/>
    <n v="-1"/>
    <m/>
    <s v="ARTJWE"/>
    <s v="Luton Properties Canberra City - BRADDON"/>
    <n v="261637777"/>
    <m/>
    <x v="355"/>
    <s v="Lonsdale streets is fast becoming the epicentre of a new and exciting vibrant cafe culture. The hip location is easy to understand with its walking distance the ANU, Civic and the Govt infrastructure spend on Light rail to area will only see this become more popular.  This one bedroom apartment is in that centre and will give its new owner either more time to do the things they want or solid returns for years to come due to low vacancy rates.&lt;br/&gt;&lt;br/&gt;Arte was sold almost instantly off the plan and has been tightly held due to its high quality finish.  From the high ceilings to quality carpet or the fact the properties have double glazing it is clear this property was built to last the test of time.&lt;br/&gt;&lt;br/&gt;The open plan design gives the property a light and airy feel.  There is gourmet kitchen complete with the must have stone bench top, integrated dishwasher  and plenty of cupboard space for all the pots and pans.  That said grabbing a bite to eat will be a hard temptation to avoid due to the variety of restaurants and bars available at the doorstop.  &lt;br/&gt;&lt;br/&gt;The balcony offer views out over the city and the mountains in the background and has high quality tiles with hidden drainage system so it always looks its best. The high glass windows are double glazed making the apartment very quiet and energy efficient.  The master bedroom is spacious and also has direct access to the bathroom. Not often seen the apartment there is also a large store room that could be used as a study or a place to store the pushbike. &lt;br/&gt;&lt;br/&gt;This apartment is in as new condition and an inspection is sure to impress.&lt;br/&gt;-_x0009_large master bedroom with built in robe&lt;br/&gt;-_x0009_Store room that could double as small study.&lt;br/&gt;-_x0009_Euro Laundry&lt;br/&gt;-_x0009_Dryer&lt;br/&gt;-_x0009_Modern Kitchen &lt;br/&gt;-_x0009_Electric stove and oven&lt;br/&gt;-_x0009_Dishwasher&lt;br/&gt;-_x0009_Reverse cycle heating and cooling&lt;br/&gt;-_x0009_Blinds &lt;br/&gt;-_x0009_Double glazed windows&lt;br/&gt;-_x0009_Large balcony with hidden drainage&lt;br/&gt;-_x0009_Security Lift&lt;br/&gt;-_x0009_Secure underground car park&lt;br/&gt;-_x0009_White goods&lt;br/&gt;-_x0009_Central location&lt;br/&gt;"/>
    <s v="[]"/>
  </r>
  <r>
    <n v="130247906"/>
    <s v="https://www.realestate.com.au/sold/property-apartment-act-braddon-130247906"/>
    <s v="Braddon"/>
    <s v="ACT"/>
    <n v="2612"/>
    <x v="431"/>
    <s v="8/42 Henty Street, Braddon, ACT 2612"/>
    <x v="2"/>
    <n v="350000"/>
    <x v="2"/>
    <n v="1"/>
    <n v="1"/>
    <m/>
    <m/>
    <n v="-1"/>
    <m/>
    <s v="KZKTTP"/>
    <s v="LJ Hooker - Dickson"/>
    <n v="262572111"/>
    <m/>
    <x v="355"/>
    <s v="â€¦That's all it take to get from this stylish, modern apartment to Lonsdale Street, or into the CBD. Being located on the North side of Haig Park carries many benefits. You can enjoy a quieter lifestyle whilst still being within walking distance to the City Centre and vibrant Braddon precinct, you can easily walk to the upcoming light rail stop, and you can spend time in the park itself, which provides a vast amount of shaded greenery to enjoy.&lt;br/&gt;&lt;br/&gt;Within the property itself, you will be greeted by high ceilings and windows that wrap around the living room, enveloping the entire space in natural light. There's a North-facing balcony that overlooks the private and well-maintained pool.&lt;br/&gt;&lt;br/&gt;The quality and location of this property also offer a secure investment, as this area is very popular with tenants, and rents are continuing to rise.&lt;br/&gt;&lt;br/&gt;So leave the car at home, and enjoy all that the City Fringe has to offer! &lt;br/&gt;&lt;br/&gt;&lt;br/&gt;What's on offer:&lt;br/&gt;&lt;br/&gt;-_x0009_Modern 1 bedroom apartment&lt;br/&gt;-_x0009_North-facing balcony and lounge&lt;br/&gt;-_x0009_Swimming Pool&lt;br/&gt;-_x0009_Walking distance to Braddon, CBD, ANU and Light Rail&lt;br/&gt;-_x0009_Great investment property"/>
    <s v="[Lister(id='920111', name='Nic Salter-Harding', agent_id='24a08345-2a07-47ab-845f-9c32d60c110c', job_title='Licensed Agent &amp; Auctioneer ACT/NSW', url='https://www.realestate.com.au/agent/nic-salter-harding-920111?cid={cid}', phone=None, email=None)]"/>
  </r>
  <r>
    <n v="130613746"/>
    <s v="https://www.realestate.com.au/sold/property-apartment-act-braddon-130613746"/>
    <s v="Braddon"/>
    <s v="ACT"/>
    <n v="2612"/>
    <x v="432"/>
    <s v="17/123 Lowanna  Street, Braddon, ACT 2612"/>
    <x v="2"/>
    <n v="525000"/>
    <x v="0"/>
    <n v="2"/>
    <n v="2"/>
    <m/>
    <m/>
    <n v="-1"/>
    <m/>
    <s v="RIGMAO"/>
    <s v="Luton Properties  - Manuka "/>
    <s v="(02)61763425"/>
    <m/>
    <x v="165"/>
    <s v="CABERNET'S striking architectural simplicity compliments its innovative design. Its unique community gardens provide a direct connection between stunning interior spaces and walkway, with a visual openness to the adjacent parkland. &lt;br/&gt;&lt;br/&gt;A space for reflection and calmness, the generous balcony allows natural North-facing light to spill through all interiors and natural cross ventilation to provide passive cooling. This luxuriously appointed top-floor apartment, whilst elevated above the streetscape, is a unique find. Providing an open plan living and dining room with soaring ceilings, European laundry, segregated bedrooms upstairs plus two bathrooms, not to mention the tandem basement garaging and generous storage facilities. &lt;br/&gt;&lt;br/&gt;With a variety of retail and hospitality on its doorstep, this property offers an unrivalled lifestyle opportunity. With the upcoming light-rail only a stone's throw away, Braddon precinct, Canberra City Centre and Canberra Airport all within very close proximity, this property is situated where you can expect peace and quiet if that is your preference, or you can indulge in all that Canberra has to offer! &lt;br/&gt;&lt;br/&gt;Features include:&lt;br/&gt;-_x0009_2 bedroom, 2 bathroom&lt;br/&gt;-_x0009_2 level apartment with good bedroom segregation&lt;br/&gt;-_x0009_High ceilings providing a light, bright and airy feeling &lt;br/&gt;-_x0009_Overlooking parkland with minimal neighbours &lt;br/&gt;-_x0009_Top-floor location within the 'Cabernet' complex &lt;br/&gt;-_x0009_Ensuite off main bedroom&lt;br/&gt;-_x0009_Twin built-in robes to main bedroom&lt;br/&gt;-_x0009_2-way main bathroom off bedroom two with bathtub&lt;br/&gt;-_x0009_Built-in robes to bedroom two&lt;br/&gt;-_x0009_North-facing, open plan living and dining space&lt;br/&gt;-_x0009_Kitchen with stone benchtops, electric stainless steel cooking, dishwasher and pantry&lt;br/&gt;-_x0009_Reverse cycle heating and cooling&lt;br/&gt;-_x0009_Generous tiled balcony&lt;br/&gt;-_x0009_European laundry&lt;br/&gt;-_x0009_Quality window coverings&lt;br/&gt;-_x0009_Carpeted bedrooms&lt;br/&gt;-_x0009_Floating timber flooring&lt;br/&gt;-_x0009_Carpeted bedrooms &lt;br/&gt;-_x0009_Under-stair storage&lt;br/&gt;-_x0009_Double tandem basement garaging, with gated access&lt;br/&gt;-_x0009_Storage cage &lt;br/&gt;-_x0009_Bike rack options &lt;br/&gt;-_x0009_Intercom access&lt;br/&gt;-_x0009_Community gardens surrounding &lt;br/&gt;-_x0009_Currently rented on a month by month basis at $510 per week&lt;br/&gt;&lt;br/&gt;Rates: $1916 per annum&lt;br/&gt;Body Corporate: $3758.72 per annum&lt;br/&gt;EER: 4.5&lt;br/&gt;Built: 2005&lt;br/&gt;Living Size: 85.9m + balcony (approx)"/>
    <s v="[]"/>
  </r>
  <r>
    <n v="130418826"/>
    <s v="https://www.realestate.com.au/sold/property-apartment-act-braddon-130418826"/>
    <s v="Braddon"/>
    <s v="ACT"/>
    <n v="2612"/>
    <x v="433"/>
    <s v="708/53 Mort Street, Braddon, ACT 2612"/>
    <x v="2"/>
    <n v="525000"/>
    <x v="0"/>
    <n v="1"/>
    <n v="2"/>
    <m/>
    <m/>
    <n v="-1"/>
    <m/>
    <s v="IQCUFC"/>
    <s v="PRD - Canberra"/>
    <n v="262625232"/>
    <m/>
    <x v="165"/>
    <s v="Located in the heart of Canberra this premium, top floor apartment combines inner city living with uninterrupted views of Haig Park.&lt;br/&gt;&lt;br/&gt;This apartment features two bedrooms, both with ample storage space. The large, open plan design and large all-weather balcony leading from the spacious living area connects the apartment with park views and primes this apartment for relaxing and entertaining - a rarity among smaller city apartments. &lt;br/&gt;&lt;br/&gt;The modern kitchen is fitted with high quality features including SMEG appliances, chrome tapware, stone bench tops and abundant storage with soft closures. A European laundry with dryer and a pristine bathroom with duel towel rails highlight the functional use of space in this as new apartment.&lt;br/&gt;&lt;br/&gt;This apartment is north facing: comfortable and energy efficient with an EER of 6.0 requiring minimal energy to maintain an ambient temperature year-round. Double glazing on all windows and sound proofing in the walls creates a serenely quiet environment on the door step of bustling Lonsdale Street.&lt;br/&gt;&lt;br/&gt;The IQ apartments draw their name from the smart technologies that the discerning buyer is looking for including Fibre NBN connection, SMATV system, Pay/FTA TV outlets, real time energy monitoring, video intercom and programmable ducted reverse cycle air conditioning (with compressor on the roof not the balcony). And as an &quot;IQ&quot; development, the building has a large lobby, a shared garden and BBQ area, as well as comprehensive security with restricted access, security cameras and reliable, patrolled visitor parking. The body corporate team are effective communicators and are committed to representing the owners.&lt;br/&gt;&lt;br/&gt;In the basement, two designated car parks right next to lift will make you feel like a Â‘rock star.' An easily accessible, extra-large concealed lockup storage space has plenty of storage room for boxes, multiple bikes etc.&lt;br/&gt;&lt;br/&gt;The benefits of this apartment will continue to  grow, as its value appreciates in the future. The IQ building is directly adjacent to a light rail stop on Northbourne Avenue (due 2019), a stone's throw from Lonsdale Street's cafes, bars and restaurants, a short walk to many amenities including the Canberra Centre, the Australian National University, the City Library and Lake Burley Griffin and just a 15-minute drive to the Canberra airport.&lt;br/&gt;&lt;br/&gt;In considering the features of this apartment, it is hard to find a box left unticked for an owner occupier or investor. Currently tenanted at $550/week. &lt;br/&gt;&lt;br/&gt;If you would like to view this property please contact Alexandra to arrange a private inspection. &lt;br/&gt;&lt;br/&gt;KEY FEATURES&lt;br/&gt;- Great views&lt;br/&gt;- Extensive built ins&lt;br/&gt;- Double glazing&lt;br/&gt;- Reverse cycle programmable ducted air conditioning&lt;br/&gt;- SMEG appliances including ceramic touch control cook-top, range-hood, fan-forced oven, &lt;br/&gt;  dishwasher &amp; microwave&lt;br/&gt;- Stone kitchen benches&lt;br/&gt;- Quality carpets and tiles throughout&lt;br/&gt;- European style laundry with clothes dryer&lt;br/&gt;- Security system and smart technology&lt;br/&gt;- Fibre NBN connection&lt;br/&gt;- SMATV system and Pay/FTA TV outlets&lt;br/&gt;- Privacy and block out blinds&lt;br/&gt;&lt;br/&gt;PROPERTY DETAILS_x0009__x0009__x0009__x0009_&lt;br/&gt;Block:_x0009_   2_x0009_&lt;br/&gt;Section:   18&lt;br/&gt;Land: _x0009_   2,090m2&lt;br/&gt;UV: _x0009_   $17,250,000 (2018)&lt;br/&gt;Internal:  80m2&lt;br/&gt;Balcony:   8.3m2&lt;br/&gt;Rates: _x0009_   $401/quarter&lt;br/&gt;Land Tax:  $508.27/quarter&lt;br/&gt;Body Corp: $960.05/quarter&lt;br/&gt;EER: _x0009_   6"/>
    <s v="[]"/>
  </r>
  <r>
    <n v="129842222"/>
    <s v="https://www.realestate.com.au/sold/property-apartment-act-braddon-129842222"/>
    <s v="Braddon"/>
    <s v="ACT"/>
    <n v="2612"/>
    <x v="434"/>
    <s v="16/80 Henty Street, Braddon, ACT 2612"/>
    <x v="2"/>
    <n v="366000"/>
    <x v="2"/>
    <n v="1"/>
    <n v="1"/>
    <n v="61"/>
    <s v="mÂ²"/>
    <n v="-1"/>
    <m/>
    <s v="MSPRAK"/>
    <s v="Francis Properties Canberra - KINGSTON"/>
    <n v="261476000"/>
    <m/>
    <x v="356"/>
    <s v="Nestled in a boutique complex on a wonderful tree-lined street, this bright one bedroom apartment (61m2 approx) will be sure to captivate the eye of an astute investor or someone looking to live on the city edge.&lt;br/&gt;&lt;br/&gt;The northerly orientation of the apartment is well suited to capture a good portion of the day's sunshine, with room to relax on the balcony (10m2 approx) that flows off the living area. Set off the living area, is the well sized bedroom and spacious bathroom as well.&lt;br/&gt;&lt;br/&gt;Living in the inner north, you'll also have the luxury of being able to cycle to the on-trend O'Connor, Ainslie or Lyneham shops and the Dickson shopping precinct. In addition, you're literally five minutes walk to Braddon with all the eateries and cafes, plus a vast selection of boutique shops. The city centre is also a mere ten minute stroll as well. &lt;br/&gt;&lt;br/&gt;Currently renting for $400 per week. Property can be sold with option of tenant in place or vacant possession.&lt;br/&gt;&lt;br/&gt;Now's the time to take up all of this convenience on offer by moving into Â‘Element'! Call Jeremy today on 0418 429 470 to arrange your private inspection.&lt;br/&gt;&lt;br/&gt;Outgoings (approx)&lt;br/&gt;Rates: $429 pq&lt;br/&gt;Body Corporate: $631 pq&lt;br/&gt;Water: $162 pq&lt;br/&gt;Land Tax (if rented): $559 pq&lt;br/&gt;&lt;br/&gt;Disclaimer: Purchasers should rely upon their own enquiries, as vendors or their respective agents do not make any warranty as to the accuracy of the information provided above and do not or will not accept any liability for any errors, misstatements or discrepancies in that information. We have diligently and conscientiously undertaken to ensure it is as current and as accurate as possible."/>
    <s v="[Lister(id='2098578', name='Jeremy Francis', agent_id='0432e6fe-b978-440e-87d2-8044071738f7', job_title='Principal', url='https://www.realestate.com.au/agent/jeremy-francis-2098578?cid={cid}', phone=None, email=None)]"/>
  </r>
  <r>
    <n v="130458378"/>
    <s v="https://www.realestate.com.au/sold/property-apartment-act-braddon-130458378"/>
    <s v="Braddon"/>
    <s v="ACT"/>
    <n v="2612"/>
    <x v="435"/>
    <s v="14/53 Elimatta Street, Braddon, ACT 2612"/>
    <x v="2"/>
    <n v="525000"/>
    <x v="0"/>
    <n v="1"/>
    <n v="1"/>
    <m/>
    <m/>
    <n v="-1"/>
    <m/>
    <s v="ASQIJQ"/>
    <s v="Badenoch Real Estate - Belconnen"/>
    <n v="262640900"/>
    <m/>
    <x v="357"/>
    <s v="You would be forgiven for confusing this unique Inner City 2 bedroom apartment for a townhouse!  &lt;br/&gt; &lt;br/&gt;This architecturally (Playoust) designed home is full of character and charm. &lt;br/&gt; &lt;br/&gt;Ideally situated within a tightly held and well maintained complex within moments to the City, the lifestyle hub of Braddon and Mt Ainslie Nature Reserve. &lt;br/&gt; &lt;br/&gt;The property boasts a private entry where a light filled stairwell leads you to a lofted style apartment.   &lt;br/&gt; &lt;br/&gt;You will be pleasantly surprised by the amount of privacy and natural light throughout the home. &lt;br/&gt; &lt;br/&gt;Quality features include:&lt;br/&gt; &lt;br/&gt;2 bedrooms (both with built in robes)&lt;br/&gt;Beautifully presented and well-maintained&lt;br/&gt;Open plan living area with exposed brickwork and exposed beams&lt;br/&gt;Updated kitchen with stone benchtops and dishwasher&lt;br/&gt;Updated bathroom with separate bath &lt;br/&gt;European style laundry&lt;br/&gt;Secluded and sunny balcony &lt;br/&gt;Separate solid brick single garage  a rarity with an apartment&lt;br/&gt; &lt;br/&gt;Don't miss this wonderful and unique opportunity.  &lt;br/&gt;&lt;br/&gt;Built:  1980&lt;br/&gt;EER: 4.5&lt;br/&gt;General Rates:  $1,743 per annum approx.&lt;br/&gt;Land Tax: $3,708 per annum approx.&lt;br/&gt;Body Corporate Levies: $2,106 per annum approx."/>
    <s v="[Lister(id='98448', name='Symon Badenoch', agent_id=None, job_title=None, url='https://www.realestate.com.au/agent/symon-badenoch-98448?cid={cid}', phone=None, email=None)]"/>
  </r>
  <r>
    <n v="129764262"/>
    <s v="https://www.realestate.com.au/sold/property-unit-act-braddon-129764262"/>
    <s v="Braddon"/>
    <s v="ACT"/>
    <n v="2612"/>
    <x v="436"/>
    <s v="11/3 Fawkner Street, Braddon, ACT 2612"/>
    <x v="0"/>
    <n v="385000"/>
    <x v="2"/>
    <n v="1"/>
    <n v="1"/>
    <n v="65"/>
    <s v="mÂ²"/>
    <n v="-1"/>
    <m/>
    <s v="VTCNMA"/>
    <s v="Total Property Sales - MANUKA"/>
    <n v="262394555"/>
    <m/>
    <x v="357"/>
    <s v="Total Property Sales is delighted to present a fantastic opportunity that has now arisen for you to secure your own piece of this tightly held boutique complex located on Fawkner Street in Braddon. Be the first to view this stylish ground floor executive garden apartment, beautifully designed with a high quality of finishes and a long list of inclusions that will not disappoint.&lt;br/&gt;With luscious green gardens, bright, sun-filled rooms and a spacious kitchen with ample storage, 11/3 Fawkner Street is not an apartment that you want to miss out on!&lt;br/&gt;&lt;br/&gt;'On Q 'is the result of collaboration between Architects Ring &amp; Associates, the Koundouris Group, Dezign Team, Cia Landscapes &amp; Design and Archertec Interiors. Perfectly positioned and well presented, nestled amongst quality homes, it is within walking distance to Canberra CBD, parks, restaurants, cafes and close proximity to the ANU, making this a wonderful opportunity for both investors and owner occupiers alike. &lt;br/&gt;&lt;br/&gt;For Open for Inspection times or to arrange your private viewing call Chris Burke today on 0498 012 795 &lt;br/&gt;&lt;br/&gt;Features include: &lt;br/&gt;-_x0009_Large kitchen with ample storage&lt;br/&gt;-_x0009_Open lounge room with a wall of floor to ceiling windows&lt;br/&gt;-_x0009_Spacious balcony made for outdoor entertaining&lt;br/&gt;-_x0009_Expansive bedroom upstairs&lt;br/&gt;-_x0009_Bathroom with plentiful storage&lt;br/&gt;-_x0009_Separate laundry with extra toilet&lt;br/&gt;-_x0009_Reverse Cycle air conditioning&lt;br/&gt;-_x0009_SMEH stove&lt;br/&gt;-_x0009_ARISTON oven&lt;br/&gt;-_x0009_Secure underground parking with storage&lt;br/&gt;-_x0009_Class A building with only 12 units&lt;br/&gt;-_x0009_Complex built in 2001&lt;br/&gt;-_x0009_Current rent return is $410 per week"/>
    <s v="[]"/>
  </r>
  <r>
    <n v="130296850"/>
    <s v="https://www.realestate.com.au/sold/property-apartment-act-braddon-130296850"/>
    <s v="Braddon"/>
    <s v="ACT"/>
    <n v="2612"/>
    <x v="437"/>
    <s v="3/62 Henty Street, Braddon, ACT 2612"/>
    <x v="2"/>
    <n v="350000"/>
    <x v="2"/>
    <n v="1"/>
    <n v="1"/>
    <m/>
    <m/>
    <n v="-1"/>
    <m/>
    <s v="UCRDEX"/>
    <s v="McGrath - Canberra"/>
    <n v="261238000"/>
    <m/>
    <x v="358"/>
    <s v="Here is an opportunity for the astute investor or first home buyer to capitalise on a well located, modern apartment, a hop, skip and a jump across Haig Park to buzzing Lonsdale Street. This on-trend apartment is established with an inner city charm.  Possible 6.5% gross return on investment at $430 per week rent.&lt;br/&gt;Tucked away in a quiet position but within steps of the new light rail network, sits this modern, neat one bedroom home perfect for the investor or first home buyer. With  exciting lifestyle options at your doorstep, leave the car at home and enjoy drinks and dinner after a busy day at work before strolling home.&lt;br/&gt;Located on the top floor with a leafy outlook, you enter into large open living areas with a modern kitchen. A large bedroom with walk in robe, a bright bathroom, separate toilet and laundry with a washing machine , dryer and plenty of storage. One secure car space with storage lock up completes this offering.&lt;br/&gt;- For investors possible rent of $430pw 6.5% gross return&lt;br/&gt;- For first home owners a perfect introduction into the inner north&lt;br/&gt;- A short stroll to the Braddon lifestyle precinct and the city&lt;br/&gt;- Spacious living areas with leafy outlook and balcony&lt;br/&gt;- Modern bright kitchen with quality appliances&lt;br/&gt;- Large bedroom with walk in robe&lt;br/&gt;- Light filled bathroom complete with bath&lt;br/&gt;- Reverse cycle heating and cooling&lt;br/&gt;- Internal laundry with washing machine and dryer&lt;br/&gt;- Secure underground car park with lock up storage"/>
    <s v="[]"/>
  </r>
  <r>
    <n v="129700618"/>
    <s v="https://www.realestate.com.au/sold/property-apartment-act-braddon-129700618"/>
    <s v="Braddon"/>
    <s v="ACT"/>
    <n v="2612"/>
    <x v="438"/>
    <s v="7/38 Torrens Street, Braddon, ACT 2612"/>
    <x v="2"/>
    <n v="340000"/>
    <x v="2"/>
    <n v="1"/>
    <n v="1"/>
    <m/>
    <m/>
    <n v="-1"/>
    <m/>
    <s v="ZPCALZ"/>
    <s v="Sadil Quinlan &amp; Associates - Civic Square"/>
    <n v="262497588"/>
    <m/>
    <x v="359"/>
    <s v="Conveniently located within a short stroll to all the facilities associated with the inner city and the very popular Braddon precinct. A sunny, north facing, airconditioned 1-bedroom apartment on the first floor.&lt;br/&gt;&lt;br/&gt;A tiled balcony overlooks an internal courtyard area, a well-designed and functional kitchen, 2-way bathroom and a walk-in robe off the master. Access to secure car accommodation under. Currently returning $395 per week on a month to month basis.&lt;br/&gt;&lt;br/&gt;Position, price and potential, the 3 P's all receive a big tick. You are within walking distance to anything that matters in and around the City.&lt;br/&gt;&lt;br/&gt;Features:&lt;br/&gt;First floor north facing 1-bedroom apartment&lt;br/&gt;Combined lounge-dining&lt;br/&gt;Air-conditioning/heating&lt;br/&gt;Kitchen with under bench oven, electric hotplates, dishwasher and pantry&lt;br/&gt;2-way bathroom. Combined bathroom, toilet and laundry&lt;br/&gt;Walk in robe off the master bedroom&lt;br/&gt;Intercom access&lt;br/&gt;Secure car accommodation and storage under&lt;br/&gt;&lt;br/&gt;EER: *6&lt;br/&gt;Age: 23 years&lt;br/&gt;Size: 63m2 Balcony: 14m2&lt;br/&gt;Body Corporate: $453pq&lt;br/&gt;Sinking Fund: $133pq&lt;br/&gt;Rent: $395 per week on a month to month basis&lt;br/&gt;&lt;br/&gt;Priced at offers over $348,000&lt;br/&gt;Greg Sadil 0414 631 607&lt;br/&gt;&lt;br/&gt;"/>
    <s v="[Lister(id='32315', name='Greg Sadil', agent_id=None, job_title='Director', url='https://www.realestate.com.au/agent/greg-sadil-32315?cid={cid}', phone=None, email=None)]"/>
  </r>
  <r>
    <n v="128191442"/>
    <s v="https://www.realestate.com.au/sold/property-unit-act-braddon-128191442"/>
    <s v="Braddon"/>
    <s v="ACT"/>
    <n v="2612"/>
    <x v="439"/>
    <s v="15/30 Ijong Street, Braddon, ACT 2612"/>
    <x v="0"/>
    <n v="312000"/>
    <x v="2"/>
    <n v="1"/>
    <n v="1"/>
    <m/>
    <m/>
    <n v="-1"/>
    <m/>
    <s v="SRNBYG"/>
    <s v="LJ Hooker - Kaleen"/>
    <n v="262411922"/>
    <m/>
    <x v="360"/>
    <s v="Showing excellent returns at $400 per week, this is the perfect investment.&lt;br/&gt;High ceilings and a large balcony this North facing one bedroom unit is a property that is definitely priced to sell.&lt;br/&gt;&lt;br/&gt;Located in one of the best spots in the city with easy access to Braddon cafe district this excellent 1 bedroom apartment in the popular Dalkieth development is a real winner. &lt;br/&gt;&lt;br/&gt;The apartment is in excellent condition with furniture included in the sale! Now that's value&lt;br/&gt;&lt;br/&gt;Currently let to great tenants this is an excellent opportunity to have the apartment cover itself for cash flow immediately on purchase.&lt;br/&gt;&lt;br/&gt;With the convenience and comfort of a northerly aspect, lock up garaging and excellent position, you will love it! EER 4&lt;br/&gt;&lt;br/&gt;Please speak with Tim Russell 0416087834 or Eoin Ryan Hicks 0424 042 419 for further information or a private inspection.&lt;br/&gt;&lt;br/&gt;Features include:&lt;br/&gt;Fully furnished&lt;br/&gt;Secure underground parking + storage&lt;br/&gt;Generous bedroom&lt;br/&gt;Northerly aspect&lt;br/&gt;Corner location in the complex with a great outlook&lt;br/&gt;Walking distance to Braddon and the City"/>
    <s v="[Lister(id='112980', name='Tim Russell', agent_id=None, job_title='Sales Manager/Franchise Owner', url='https://www.realestate.com.au/agent/tim-russell-112980?cid={cid}', phone=None, email=None), Lister(id='1705322', name='Eoin Ryan-Hicks', agent_id=None, job_title='Sales Associate &amp; EA to Tim Russell', url='https://www.realestate.com.au/agent/eoin-ryan-hicks-1705322?cid={cid}', phone=None, email=None)]"/>
  </r>
  <r>
    <n v="129430478"/>
    <s v="https://www.realestate.com.au/sold/property-apartment-act-braddon-129430478"/>
    <s v="Braddon"/>
    <s v="ACT"/>
    <n v="2612"/>
    <x v="440"/>
    <s v="7/28 Mort Street, Braddon, ACT 2612"/>
    <x v="2"/>
    <n v="355000"/>
    <x v="2"/>
    <n v="1"/>
    <n v="1"/>
    <m/>
    <m/>
    <n v="-1"/>
    <m/>
    <s v="UCRDEX"/>
    <s v="McGrath - Canberra"/>
    <n v="261238000"/>
    <m/>
    <x v="361"/>
    <s v="This fantastic one bedroom apartment is positioned on the fourth floor. Offering a functional floorplan and modern finishes. Not to mention it's sought after inner city location, ideal for young professionals, investors or even students. All set within a short stroll to Braddon's cafe and restaurant precinct as well and ANU and Canberra's CBD.&lt;br/&gt;&lt;br/&gt;- Fourth floor apartment offering a functional one bedroom floorplan&lt;br/&gt;- Modern L shaped kitchen with electric appliances and good storage&lt;br/&gt;- Open plan living / dining area opens onto the balcony &lt;br/&gt;- Main bedroom includes built-in robes and access to the balcony&lt;br/&gt;- Modern bathroom is a great size with built-in european laundry&lt;br/&gt;- Balcony is a generous 13sqm a great place to entertain with guests&lt;br/&gt;- Split system installed in the living area for all year round comfort&lt;br/&gt;- Currently tenanted at $450 per week on a month to month lease"/>
    <s v="[]"/>
  </r>
  <r>
    <n v="130234458"/>
    <s v="https://www.realestate.com.au/sold/property-apartment-act-braddon-130234458"/>
    <s v="Braddon"/>
    <s v="ACT"/>
    <n v="2612"/>
    <x v="441"/>
    <s v="32 Mort Street, Braddon, ACT 2612"/>
    <x v="2"/>
    <n v="649000"/>
    <x v="0"/>
    <n v="2"/>
    <n v="2"/>
    <n v="84"/>
    <s v="mÂ²"/>
    <n v="-1"/>
    <m/>
    <s v="SENSYY"/>
    <s v="Independent - Inner North &amp; City"/>
    <n v="262094000"/>
    <m/>
    <x v="168"/>
    <s v="&lt;br/&gt;&lt;br/&gt;BRAND NEW APARTMENT DUE TO BE COMPLETED IN APRIL!&lt;br/&gt;&lt;br/&gt;Located within the stylish inner-city suburb of Braddon, experience the brand-new development that is â€˜Yamaroshi'. A cousin of the trendy â€˜Nibu' building placed just moments away, this fresh living experience features exquisite attention to detail, high-quality materials throughout &amp; a unique ethos that has inspired the creation since its inception.&lt;br/&gt;&lt;br/&gt;  This exclusive building will only offer 60 apartments, affording residents a sense of privacy as well as tranquillity thanks to the stunning design features throughout such as the Japanese influenced internal atrium &amp; glass elevator.&lt;br/&gt;&lt;br/&gt;  Humans were made to live, not just exist. â€˜Yamaroshi' effortlessly serves up a high-end lifestyle on a silver platter, waiting to fulfil its' residents every need. From the numerous cafes, bars &amp; boutique shops of the renowned Braddon precinct right at your doorstep, to the creature comforts of double-glazed windows, timber flooring &amp; visual intercom security system, you'll never again have to wonder at how the other half live; you'll be living it.&lt;br/&gt;&lt;br/&gt;  Â Apartment features:&lt;br/&gt;&lt;br/&gt;  &lt;br/&gt; â€¢ Double glazing&lt;br/&gt; â€¢ Light colour scheme (Shiro)&lt;br/&gt; â€¢ Top floor, facing north on the end&lt;br/&gt; â€¢ Timber floors throughout&lt;br/&gt; â€¢ Ducted reverse-cycle air      conditioning&lt;br/&gt; â€¢ Audio visual intercom      security system&lt;br/&gt; â€¢ Feature LED lighting&lt;br/&gt;&lt;br/&gt;&lt;br/&gt; &lt;br/&gt;  High-end kitchens:&lt;br/&gt;&lt;br/&gt;  &lt;br/&gt; â€¢ SMEG Linear range oven &amp;      cooktop (induction)&lt;br/&gt; â€¢ Integrated fridge &amp; dishwasher      (dish drawer)&lt;br/&gt; â€¢ Undermount sinks&lt;br/&gt; â€¢ Detailed &amp; customised      2-pac joinery&lt;br/&gt; â€¢ Feature stone benchtops      &amp; splashbacks&lt;br/&gt;&lt;br/&gt;&lt;br/&gt; &lt;br/&gt;  Building features:&lt;br/&gt;&lt;br/&gt;  &lt;br/&gt; â€¢ A beautifully landscaped residents'      atrium&lt;br/&gt; â€¢ Glass residents' lift&lt;br/&gt; â€¢ High levels of cross flow      ventilation&lt;br/&gt; â€¢ Only 60 apartments -      boutique by nature&lt;br/&gt; â€¢ Cafes &amp; retail arcade on      the ground floor&lt;br/&gt;&lt;br/&gt;&lt;br/&gt; &lt;br/&gt;&lt;br/&gt;&lt;br/&gt;"/>
    <s v="[Lister(id='1245187', name='Graham Bush', agent_id='0da727cd-0a34-4a2e-ab6a-f965834b6cce', job_title='Licensed Agent', url='https://www.realestate.com.au/agent/graham-bush-1245187?cid={cid}', phone=None, email=None)]"/>
  </r>
  <r>
    <n v="130024618"/>
    <s v="https://www.realestate.com.au/sold/property-apartment-act-braddon-130024618"/>
    <s v="Braddon"/>
    <s v="ACT"/>
    <n v="2612"/>
    <x v="442"/>
    <s v="307/102 Northbourne Avenue, Braddon, ACT 2612"/>
    <x v="2"/>
    <n v="595000"/>
    <x v="0"/>
    <n v="1"/>
    <n v="2"/>
    <m/>
    <m/>
    <n v="-1"/>
    <m/>
    <s v="MBWKIN"/>
    <s v="Maloney's The Estate Agent - Kingston"/>
    <n v="262320100"/>
    <m/>
    <x v="362"/>
    <s v="A fabulous location awaits you just north of the City Centre and right in the heart of the lively urban hub that is Mort Street. With cutting edge businesses, destination retail and much revered dining options located at your door and a simple stroll to all that the city centre offers, IQ Smart Apartments are â€œas newâ€ being currently rented out as a short term â€œexecutiveâ€ rental with Accommodate Canberra and feature a superior finishes and environmental focus. &lt;br/&gt;&lt;br/&gt;Situated on the 3rd floor this incredibly spacious 2 bedroom apartment boasts a fantastic floor plan, great for the astute investor or someone looking for that little bit of extra space between housemates.&lt;br/&gt;&lt;br/&gt;Currently rented out through Accommodate Canberraâ€™s short term executive rentals.&lt;br/&gt;Great returns, minimum hassle!&lt;br/&gt;Furniture can be included in sale for a seamless transition. Make an offer TODAY and be making great returns by the New Year with bookings coming in fast!&lt;br/&gt;&lt;br/&gt;For further details on Accommodate Canberra investment opportunities please phone Peter or Sue Maloney on 0418 797 718 or 0418 635 679.&lt;br/&gt;&lt;br/&gt;EER 6&lt;br/&gt;&lt;br/&gt;Features&lt;br/&gt;-_x0009_2 large bedrooms&lt;br/&gt;-_x0009_WIR in master, BIR in other&lt;br/&gt;-_x0009_Separate study&lt;br/&gt;-_x0009_2 bathrooms&lt;br/&gt;-_x0009_Sleek stylish kitchen with modern appliances &lt;br/&gt;-_x0009_Balcony with 2 access points &lt;br/&gt;-_x0009_Reverse cycle air conditioning&lt;br/&gt;-_x0009_Dishwasher&lt;br/&gt;-_x0009_NBN ready &lt;br/&gt;-_x0009_2 car spaces&lt;br/&gt;-_x0009_Secure storage space&lt;br/&gt;-_x0009_IQ smart intercom&lt;br/&gt;-_x0009_Easy access to Lake Burley Griffin, Commonwealth Park, New Acton and Mt Ainsle.&lt;br/&gt;Property Details:&lt;br/&gt;&lt;br/&gt;Unit size: &lt;br/&gt;Unit: 116m2&lt;br/&gt;Balcony: 13m2&lt;br/&gt;(Please note all measurements are taking from original floor plans and are approximate.)&lt;br/&gt;&lt;br/&gt;Year Built: 2015 approx&lt;br/&gt;No of Units in complex: 229 residential&lt;br/&gt;&lt;br/&gt;Outgoings for the property:&lt;br/&gt;Land Tax (Payable if rented out): $564.43 per quarter&lt;br/&gt;General Rates: $432.14 per quarter&lt;br/&gt;Body Corporate $781.69 per quarter&lt;br/&gt;Water $168.00 per quarter approx.&lt;br/&gt;&lt;br/&gt;Current Rental Appraisal: &lt;br/&gt;Long term - Unfurnished - Between - $650 and $680 a week (approx.)"/>
    <s v="[Lister(id='788115', name='Peter Maloney', agent_id=None, job_title='Director', url='https://www.realestate.com.au/agent/peter-maloney-788115?cid={cid}', phone=None, email=None)]"/>
  </r>
  <r>
    <n v="129624502"/>
    <s v="https://www.realestate.com.au/sold/property-apartment-act-braddon-129624502"/>
    <s v="Braddon"/>
    <s v="ACT"/>
    <n v="2612"/>
    <x v="443"/>
    <s v="52/60 Henty Street, Braddon, ACT 2612"/>
    <x v="2"/>
    <n v="497500"/>
    <x v="0"/>
    <n v="2"/>
    <n v="1"/>
    <m/>
    <m/>
    <n v="-1"/>
    <m/>
    <s v="ZPCALZ"/>
    <s v="Sadil Quinlan &amp; Associates - Civic Square"/>
    <n v="262497588"/>
    <m/>
    <x v="363"/>
    <s v="Inarguably one of the best locations in the development. Extra large 119m2, double storey penthouse apartment. Spacious living areas downstairs, a well-appointed kitchen, and 2 huge bedrooms upstairs. Two bathrooms, excellent storage and an additional powder room off the loungeroom.&lt;br/&gt;&lt;br/&gt;Stunning Black Mountain views from a covered balcony. Lift access into secure basement parking and storage under. A sparkling inground pool and landscaped gardens. Directly across the road from Haig Park and only a block back from Northbourne Avenue, it offers a suburban environment with inner city appeal.&lt;br/&gt;&lt;br/&gt;Quiet, secluded and central, those opportunities are rare. If its space, value and position you are after, give me a call.&lt;br/&gt;&lt;br/&gt;Features:&lt;br/&gt;Top floor double storey apartment&lt;br/&gt;Upstairs&lt;br/&gt;&lt;br/&gt;2 extra large bedrooms both with built-ins, the master with an ensuite&lt;br/&gt;A combined bathroom/toilet/laundry&lt;br/&gt;Downstairs&lt;br/&gt;&lt;br/&gt;Spacious open plan lounge-dining room&lt;br/&gt;Kitchen with pantry, dishwasher, electric wall oven and hot plates&lt;br/&gt;Air-conditioning and heating&lt;br/&gt;Under stairs storage&lt;br/&gt;Additional powder room&lt;br/&gt;Tiled covered balcony with views to Black Mountain&lt;br/&gt;Secure building with intercom access&lt;br/&gt;Inground swimming pool&lt;br/&gt;Lift access into carpark and storage under&lt;br/&gt;&lt;br/&gt;&lt;br/&gt;Size: 119m2&lt;br/&gt;Balcony: 11m2&lt;br/&gt;Body Corporate: $775pq&lt;br/&gt;Sinking Fund: $305&lt;br/&gt;Rates:&lt;br/&gt;Land Tax:&lt;br/&gt;Age: 21&lt;br/&gt;EER: *6&lt;br/&gt;&lt;br/&gt;Offers over $495,000&lt;br/&gt;&lt;br/&gt;Greg Sadil 0414 631 607"/>
    <s v="[Lister(id='32315', name='Greg Sadil', agent_id=None, job_title='Director', url='https://www.realestate.com.au/agent/greg-sadil-32315?cid={cid}', phone=None, email=None)]"/>
  </r>
  <r>
    <n v="129895606"/>
    <s v="https://www.realestate.com.au/sold/property-apartment-act-braddon-129895606"/>
    <s v="Braddon"/>
    <s v="ACT"/>
    <n v="2612"/>
    <x v="444"/>
    <s v="63/65 Ainslie Avenue, Braddon, ACT 2612"/>
    <x v="2"/>
    <n v="580000"/>
    <x v="0"/>
    <n v="2"/>
    <n v="2"/>
    <m/>
    <m/>
    <n v="-1"/>
    <m/>
    <s v="UCRDEX"/>
    <s v="McGrath - Canberra"/>
    <n v="261238000"/>
    <m/>
    <x v="169"/>
    <s v="If you are in the market for a spacious, modern apartment then look no further than this 99sqm property which is just three minutes walk to the Canberra Centre, its shops, restaurants and cafes. Both bedrooms have their own bathroom and balcony access; whilst the open plan kitchen, dining and living offers private views out over the 22sqm balcony. Enjoy an enviable CBD lifestyle without compromising on space. With a north facing orientation, this is property is too good to miss. &lt;br/&gt;- Kitchen with granite bench tops and Miele appliances&lt;br/&gt;- Reverse cycle air conditioning&lt;br/&gt;- Walk or ride to the Australian National University&lt;br/&gt;- The Gastby offers beautiful gardens to relax and enjoy&lt;br/&gt;- Storage cage in basement car park&lt;br/&gt;- Walk to lively cafes and stylish shops in Braddon and Civic centres&lt;br/&gt;&lt;br/&gt;Administration fee $781pq&lt;br/&gt; Sinking fund $661pq&lt;br/&gt;"/>
    <s v="[]"/>
  </r>
  <r>
    <n v="129740870"/>
    <s v="https://www.realestate.com.au/sold/property-apartment-act-braddon-129740870"/>
    <s v="Braddon"/>
    <s v="ACT"/>
    <n v="2612"/>
    <x v="445"/>
    <s v="20/19-25 Fawkner St, Braddon, ACT 2612"/>
    <x v="2"/>
    <n v="417000"/>
    <x v="0"/>
    <n v="1"/>
    <n v="1"/>
    <m/>
    <m/>
    <n v="-1"/>
    <m/>
    <s v="IQCUFC"/>
    <s v="PRD - Canberra"/>
    <n v="262625232"/>
    <m/>
    <x v="364"/>
    <s v="Only two short blocks from Lonsdale Street, this 2 bedroom apartment puts you right at the centre of Canberra's evolution into Australia's coolest little capital. Braddon is a dynamic hub of bars, restaurants, cafes and boutique shops - whatever you fancy, at whatever time of the day or night.&lt;br/&gt;&lt;br/&gt;As you enter the residence from the dappled, tree-lined street and through the manicured garden, you won't believe you're in an apartment - every space in this light-filled home is made for living. The open plan living area and sleek kitchen invites entertainment with friends and family. When you step out onto the balcony, you will look out to the greenery of Haig Park and see vibrant Torrens Street below.&lt;br/&gt;&lt;br/&gt;The light and airy main bedroom has built-in robes and a leafy aspect through the large window. An adjoining door takes you into the fresh, white bathroom.&lt;br/&gt;&lt;br/&gt;Up the stairs, above the living area, is the loft bedroom. Also with built-in robes plus skylight this great space could alternatively be used for an office or library. &lt;br/&gt;&lt;br/&gt;Striking dark wood flooring in the spacious living area, new wool carpets in the bedrooms, and fresh paint throughout means you can move in and enjoy your new home immediately. With larger spaces than most new apartments in Braddon, and secure underground parking, this apartment offers much for the discerning buyer looking for something extra.&lt;br/&gt;&lt;br/&gt;Don't miss this opportunity to live in this unique property in one of the inner city's most sought-after suburbs. It won't be on the market for long and is the perfect canvas for your personal style.&lt;br/&gt;&lt;br/&gt;Open plan kitchen, dining and living area&lt;br/&gt;Renovated kitchen with stone bench tops, ample storage and prep space&lt;br/&gt;Master bedroom with built-in robe&lt;br/&gt;Spacious modern bathroom &lt;br/&gt;Loft bedroom/study with built-in robe&lt;br/&gt;New pure wool carpet and paint throughout&lt;br/&gt;Balcony with views overlooking Torrens Street and Haig Park&lt;br/&gt;Reverse cycle heating and cooling&lt;br/&gt;Leafy and serene landscaped common areas&lt;br/&gt;Secure underground car space&lt;br/&gt;&lt;br/&gt;Rates: $463.28 per quarter approx&lt;br/&gt;Body Corp: $757.26 per quarter approx &lt;br/&gt;Land Tax: $580.77 per quarter approx (if rented)&lt;br/&gt;Internal: 74m2 approx&lt;br/&gt;Balcony: 8m2 approx&lt;br/&gt;EER: 6"/>
    <s v="[]"/>
  </r>
  <r>
    <n v="129635726"/>
    <s v="https://www.realestate.com.au/sold/property-apartment-act-braddon-129635726"/>
    <s v="Braddon"/>
    <s v="ACT"/>
    <n v="2612"/>
    <x v="446"/>
    <s v="61/11 Fawkner Street, Braddon, ACT 2612"/>
    <x v="2"/>
    <n v="445000"/>
    <x v="0"/>
    <n v="2"/>
    <n v="1"/>
    <m/>
    <m/>
    <n v="-1"/>
    <m/>
    <s v="ORGESK"/>
    <s v="LJ Hooker - Canberra City"/>
    <n v="262497700"/>
    <m/>
    <x v="365"/>
    <s v="Do not miss the opportunity to see this large apartment on the upper ground level offering open plan, light bright living spaces and a generous balcony overlooking the central gardens and pool.&lt;br/&gt;&lt;br/&gt;This terrific City pad will suit those wanting to be a stroll away from the City conveniences and lifestyle precinct of Braddon; the astute investor should also consider this with the rental potential at approximately $500p/w and should you consider the fully furnished rental market, the returns could be even better.&lt;br/&gt;&lt;br/&gt; The owner is committed to moving this property and keen for expressions of interest so please call me or pop into an open home&lt;br/&gt;&lt;br/&gt;Property Features;&lt;br/&gt;- The kitchen is generous with great storage, dishwasher &amp; a view &lt;br/&gt;- Open plan living / dining area that opens onto the spacious balcony looking into the central gardens &amp; pool area&lt;br/&gt;- Master bedroom is a great size including built-in robes and ensuite&lt;br/&gt;- Main bathroom includes spa bath to relax after a long day and compact European laundry is a great space saver&lt;br/&gt;- Allocated basement parking &lt;br/&gt;- Internal living approx 80sqm + a 10sqm balcony&lt;br/&gt;- Reverse cycle air conditioning&lt;br/&gt;- High-speed internet (fibre to the node VDSL2)&lt;br/&gt;- Intercom access to the building &amp; swipe access to the basement parking&lt;br/&gt;- Enjoy the central gardens &amp; in ground pool with family &amp; friends&lt;br/&gt;- Rental potential approx. $500p/w&lt;br/&gt;- Rates:$1,745.91 pa&lt;br/&gt;- Land Tax: 576.46 pq&lt;br/&gt;- Body Corp: 766.32 pq"/>
    <s v="[Lister(id='92252', name='Kaylene King', agent_id=None, job_title='Senior Sales Consultant', url='https://www.realestate.com.au/agent/kaylene-king-92252?cid={cid}', phone=None, email=None)]"/>
  </r>
  <r>
    <n v="129626002"/>
    <s v="https://www.realestate.com.au/sold/property-apartment-act-braddon-129626002"/>
    <s v="Braddon"/>
    <s v="ACT"/>
    <n v="2612"/>
    <x v="447"/>
    <s v="505/51 Mort Street, Braddon, ACT 2612"/>
    <x v="2"/>
    <n v="430000"/>
    <x v="2"/>
    <n v="1"/>
    <n v="1"/>
    <m/>
    <m/>
    <n v="-1"/>
    <m/>
    <s v="MBWKIN"/>
    <s v="Maloney's The Estate Agent - Kingston"/>
    <n v="262320100"/>
    <m/>
    <x v="366"/>
    <s v="With an ultra-convenient setting in one of Australia's most up and coming hippest suburbs right now and home to the trendsetters of Canberra is this rare opportunity to purchase this brand new one bedroom plus  study apartment with built-ins.&lt;br/&gt;&lt;br/&gt;Featuring its own balcony; this superbly constructed property is a perfect combination of tasteful interiors streaming with natural light throughout designed to operate efficiently and cost effectively.&lt;br/&gt;&lt;br/&gt;It's in a stylish complex promoting easy care living, short walk to Canberra's CBD. Just picture yourself waking up on a Saturday morning, catching the lift downstairs, then only a moment stroll to the vibrant and evolving cafe precinct of Braddon. You are that close!&lt;br/&gt;&lt;br/&gt;Be quick as a property presenting this much value with this minimal price tag will not be around for long; Phone today to arrange an inspection!&lt;br/&gt;&lt;br/&gt;â€¢ One bedroom with large built-in-robe&lt;br/&gt;â€¢ Study with built-in-robe&lt;br/&gt;â€¢ Storage options throughout the apartment including cabinetry in the living area&lt;br/&gt;â€¢ Secure parking for one car with additional basement storage&lt;br/&gt;â€¢ Convenient lift access&lt;br/&gt;â€¢ Pay TV &amp; data outlet to living room&lt;br/&gt;â€¢ Stone bench tops&lt;br/&gt;â€¢ Smeg Touch Control Ceramic Cooktop&lt;br/&gt;â€¢ Smeg range hood (recirculating)&lt;br/&gt;â€¢ Smeg Dishwasher&lt;br/&gt;â€¢ Smeg Microwave Oven&lt;br/&gt;&lt;br/&gt;Apartment Size: 63.8m2&lt;br/&gt;Balcony Size: 7.2m2&lt;br/&gt;&lt;br/&gt;Please note Agent interest."/>
    <s v="[Lister(id='329191', name='Moira Maloney', agent_id='2bc00773-2562-4350-8995-a4b81aa3021c', job_title='Marketing Agent', url='https://www.realestate.com.au/agent/moira-maloney-329191?cid={cid}', phone=None, email=None)]"/>
  </r>
  <r>
    <n v="129966110"/>
    <s v="https://www.realestate.com.au/sold/property-apartment-act-braddon-129966110"/>
    <s v="Braddon"/>
    <s v="ACT"/>
    <n v="2612"/>
    <x v="448"/>
    <s v="26/43 Ijong Street, Braddon, ACT 2612"/>
    <x v="2"/>
    <n v="350000"/>
    <x v="2"/>
    <n v="1"/>
    <n v="1"/>
    <n v="64"/>
    <s v="mÂ²"/>
    <n v="-1"/>
    <m/>
    <s v="QBWDDX"/>
    <s v="Independent Property Group - Tuggeranong"/>
    <n v="262095050"/>
    <m/>
    <x v="367"/>
    <s v="Perfectly positioned just moments from the thriving Braddon precinct on a quiet leafy street sits this lovely 1 bedroom apartment offering an exceptional opportunity for investors or live-in owners alike. It features a generous open plan design to maximise space with a well-appointed kitchen &amp; lounge area that flows out to a private balcony with lush leafy views. The bedroom is oversized with a built-in robe &amp; is serviced by a stylish main bathroom. &lt;br/&gt;&lt;br/&gt;  Lovingly cared for by our seller, this home has recently had a fresh coat of paint &amp; features beautiful bamboo flooring &amp; high quality Riteway blinds. This energy-efficient apartment has been designed to provide plenty of natural light to the living spaces as well as ample storage throughout making it an easy place to call home. &lt;br/&gt;&lt;br/&gt;  The â€˜Sandalyn' has an enviable location &amp; offers a lifestyle second to none with close proximity to the City &amp; Braddon's vibrant Lonsdale Street with endless bars, restaurant &amp; shopping options. At home, enjoy the shared barbecue &amp; outdoor setting area under a stunning wisteria trellis or grab some thyme or oregano from the thriving herb garden. Manicured lawns are overseen by mature trees,a row of silver birch, which deliver fabulous autumn colours. There areÂ 5 varieties of citrus treesÂ to choose from &amp; the camellia hedge bordering most of the garden is blossoming beautifully.Â &lt;br/&gt;&lt;br/&gt; The current owner has loved living here but must move due to a career change. â€˜Sandalyn' is a place you'll move to &amp; never want to leave. Come &amp; see for yourself.&lt;br/&gt;&lt;br/&gt;  Internal features:&lt;br/&gt;&lt;br/&gt;  -Â Â Â Â Â Â Â Â Â  Ground floor living with leafy outlook into peaceful gardens &lt;br/&gt;&lt;br/&gt;  -Â Â Â Â Â Â Â Â Â  64.9m2 of internal living space &lt;br/&gt;&lt;br/&gt;  -Â Â Â Â Â Â Â Â Â  Oversized main bedroom with built in robe&lt;br/&gt;&lt;br/&gt;  -Â Â Â Â Â Â Â Â Â  Spacious open plan living &amp; dining &lt;br/&gt;&lt;br/&gt;  -Â Â Â Â Â Â Â Â Â  Well-appointed kitchen with ample storage &lt;br/&gt;&lt;br/&gt;  -Â Â Â Â Â Â Â Â Â  Reverse-cycle air conditioning unit &lt;br/&gt;&lt;br/&gt;  -Â Â Â Â Â Â Â Â Â  Bamboo flooring &lt;br/&gt;&lt;br/&gt;  -Â Â Â Â Â Â Â Â Â  Freshly painted throughout&lt;br/&gt;&lt;br/&gt;  -Â Â Â Â Â Â Â Â Â  High quality Riteway blinds &lt;br/&gt;&lt;br/&gt;  -Â Â Â Â Â Â Â Â Â  European style laundry &lt;br/&gt;&lt;br/&gt;  Additional features: &lt;br/&gt;&lt;br/&gt;  -Â Â Â Â Â Â Â Â Â  Vacant possession&lt;br/&gt;&lt;br/&gt;  -Â Â Â Â Â Â Â Â Â  Private 6.9m2 balcony &lt;br/&gt;&lt;br/&gt;  -Â Â Â Â Â Â Â Â Â  Single basement car park with storage &lt;br/&gt;&lt;br/&gt;  -Â Â Â Â Â Â Â Â Â  Common barbeque area &lt;br/&gt;&lt;br/&gt;  -Â Â Â Â Â Â Â Â Â  Beautifully landscaped gardens &lt;br/&gt;&lt;br/&gt;  -Â Â Â Â Â Â Â Â Â  Short walk to Ipima Street light rail stop&lt;br/&gt;&lt;br/&gt;  -Â Â Â Â Â Â Â Â Â  Superbly located near Braddon precinct &amp; City &lt;br/&gt;&lt;br/&gt;  -Â Â Â Â Â Â Â Â Â  No commercial spaces in the building &lt;br/&gt;&lt;br/&gt;  Â &lt;br/&gt;&lt;br/&gt;"/>
    <s v="[]"/>
  </r>
  <r>
    <n v="129133634"/>
    <s v="https://www.realestate.com.au/sold/property-apartment-act-braddon-129133634"/>
    <s v="Braddon"/>
    <s v="ACT"/>
    <n v="2612"/>
    <x v="449"/>
    <s v="617/86-88 Northbourne Avenue, Braddon, ACT 2612"/>
    <x v="2"/>
    <n v="400000"/>
    <x v="2"/>
    <n v="1"/>
    <n v="1"/>
    <n v="67"/>
    <s v="mÂ²"/>
    <n v="-1"/>
    <m/>
    <s v="FJRQXA"/>
    <s v="LJ Hooker - Belconnen"/>
    <n v="262511477"/>
    <m/>
    <x v="368"/>
    <s v="Located in the stylish Phoenix development this fantastic one bedroom apartment offers the very best of City living.&lt;br/&gt;&lt;br/&gt;The bedroom includes a built in robe, well appointed ensuite and access to a north facing balcony.&lt;br/&gt;&lt;br/&gt;The spacious living area opens onto the private balcony with expansive views to the north including Mt Ainslie. The granite kitchen features stainless steel appliances, dishwasher and great storage.&lt;br/&gt;&lt;br/&gt;There is a separate laundry with additional toilet and clothes dryer.&lt;br/&gt;Within walking distance to the Braddon cafe and restaurant district and Canberras CBD, this apartment provides a perfect opportunity for the astute investor or an owner occupier looking to secure their place in the heart of the City. The apartment is currently  tenanted until end May 2019&lt;br/&gt;&lt;br/&gt;Features include:&lt;br/&gt;* 67 square metres of living plus balcony&lt;br/&gt;* 6th floor north facing 1 bedroom apartment with ensuite and private balcony&lt;br/&gt;* Separate laundry with toilet&lt;br/&gt;* Reverse cycle air conditioning&lt;br/&gt;* 6 star energy rating&lt;br/&gt;* Granite bench tops with stainless steel appliances and dishwasher&lt;br/&gt;* Lift access via security card&lt;br/&gt;* Secure underground car accommodation and storage space&lt;br/&gt;* Swimming pool,BBQ and gym facilities within the complex&lt;br/&gt;* Walking distance to the CBD, Braddon and public transport including the light rail.&lt;br/&gt;* Body corporate fees $3317 pa (including sinking fund)&lt;br/&gt;* Rates $1314pa"/>
    <s v="[]"/>
  </r>
  <r>
    <n v="129287362"/>
    <s v="https://www.realestate.com.au/sold/property-apartment-act-braddon-129287362"/>
    <s v="Braddon"/>
    <s v="ACT"/>
    <n v="2612"/>
    <x v="450"/>
    <s v="212/74 Northbourne Avenue, Braddon, ACT 2612"/>
    <x v="2"/>
    <n v="310000"/>
    <x v="2"/>
    <n v="1"/>
    <n v="1"/>
    <m/>
    <m/>
    <n v="-1"/>
    <m/>
    <s v="GMSABZ"/>
    <s v="LJ Hooker - Weston"/>
    <n v="262888888"/>
    <m/>
    <x v="369"/>
    <s v="This highly desirable one bedroom apartment is located on the second floor of the James Court Apartments. If you are a professional who is looking to enjoy the cosmopolitan lifestyle that the City and Braddon have to offer or an investor looking to add a blue chip property to your portfolio, then be sure to inspect this wonderful â€œJames Courtâ€ apartment.&lt;br/&gt;&lt;br/&gt;Boasting neutral dÃ©cor throughout, a large covered outdoor entertaining area and a secure underground car space, this property ticks all the boxes for easy city living.  The open plan kitchen features quality SMEG appliances and overlooks the spacious living area.  The living room has a split system air-conditioner and flows through a large sliding door out to the covered balcony. The spacious bedroom features a large BIR, split system air conditioner and enjoys direct balcony access.  A walk in shower and euro laundry complete the generous bathroom.&lt;br/&gt;&lt;br/&gt;James Court is well maintained and features a well-equipped fitness centre, pool, spa, sauna, outdoor BBQ area, basement car parking. Make this property yours to live in and enjoy today!&lt;br/&gt;&lt;br/&gt;Features include&lt;br/&gt;* Secure second floor position&lt;br/&gt;* Open plan kitchen overlooking the light filled living area&lt;br/&gt;* Kitchen features quality Smeg appliances and dishwasher&lt;br/&gt;* Living area flows out through sliding door to the covered balcony&lt;br/&gt;* Large bedroom with BIR and direct balcony access&lt;br/&gt;* Bathroom with walk-in shower and euro laundry&lt;br/&gt;* 2 x split system air conditioners, own HWS&lt;br/&gt;* Secure underground cars pace&lt;br/&gt;* Gym, pool, spa&lt;br/&gt;&lt;br/&gt;Outgoings:&lt;br/&gt;Rates:                          $301.38 p/qtr (approx.)&lt;br/&gt;Body Corporate:         $1151.81 p/qtr (approx.)&lt;br/&gt;Land Tax:                     $396.68 p/qtr (approx.)  (if rented out) &lt;br/&gt;Water and Sewerage: $160.40 p/qtr (approx.)&lt;br/&gt;Gross Living:                56m2 (approx.)&lt;br/&gt;&lt;br/&gt;Call agent to view"/>
    <s v="[Lister(id='2123654', name='Jane Kusetic', agent_id=None, job_title='General Manager | Senior Sales Consultant', url='https://www.realestate.com.au/agent/jane-kusetic-2123654?cid={cid}', phone=None, email=None)]"/>
  </r>
  <r>
    <n v="129373114"/>
    <s v="https://www.realestate.com.au/sold/property-apartment-act-braddon-129373114"/>
    <s v="Braddon"/>
    <s v="ACT"/>
    <n v="2612"/>
    <x v="451"/>
    <s v="16/53 Elimatta Street, Braddon, ACT 2612"/>
    <x v="2"/>
    <n v="415000"/>
    <x v="2"/>
    <n v="1"/>
    <n v="1"/>
    <m/>
    <m/>
    <n v="-1"/>
    <m/>
    <s v="AXKTCN"/>
    <s v="The Real Estate Shop"/>
    <n v="262313100"/>
    <m/>
    <x v="370"/>
    <s v="Have you been looking for a unique hidden gem located in the heart of the city? Well this beautiful one bedroom apartment is truly a rare opportunity with so many desirable features that will make you feel right at home!&lt;br/&gt;&lt;br/&gt;The apartment itself is on two levels with a â€˜loft styleâ€™ design. The entrance is through a private cobbled stone courtyard shaded by an ornamental weeping cherry tree. The solid timber staircase leads you up to a spacious living area with hardwood parquetry flooring. This area faces north and opens out onto an elevated balcony with a private leafy outlook. Due to the design and orientation the energy rating is 5 stars, which will keep you comfortable all year around. The exposed brick, split level design, loft style living and two outdoor areas create character and charm so often missing from newer apartments. &lt;br/&gt;&lt;br/&gt;This beautiful home is located in a quiet boutique complex with a tightly held community of only a small number of apartments and townhouses. The cobbled stone driveways, leafy paths, brush fences, separate courtyard entrances, private individual garages make this complex a unique hidden gem. &lt;br/&gt;&lt;br/&gt;The location is conveniently perfect for the Inner City Lifestyle. Positioned in trendy Braddon within a short stroll to cafes, restaurants and shopping. The Canberra Centre is only a few minutes walk for all your daily amenities. This location has it all.&lt;br/&gt;&lt;br/&gt;&lt;br/&gt;Features:&lt;br/&gt;*Spacious design with character and charm&lt;br/&gt;*Extra large bedroom with built in robes&lt;br/&gt;*Loft style living&lt;br/&gt;*Architecture and building by Playoust&lt;br/&gt;*Quality Parquetry flooring &lt;br/&gt;*North facing&lt;br/&gt;*Elevated balcony perfect for your morning coffee&lt;br/&gt;*Downstairs private entrance paved courtyard with a mature ornamental weeping cherry tree&lt;br/&gt;*Recently painted throughout&lt;br/&gt;*New LED light fittings&lt;br/&gt;*Updated kitchen with a new dishwasher&lt;br/&gt;*Immaculate bathroom with new sink&lt;br/&gt;*Double linen press and laundry with dryer&lt;br/&gt;*Separate single brick garage&lt;br/&gt;*Boutique complex with a small number of townhouses and apartments. &lt;br/&gt;*EER 5&lt;br/&gt;*Convenient location, short stroll to The Canberra Centre, cafes and restaurants&lt;br/&gt;&lt;br/&gt;&lt;br/&gt;So, for Inner City character and charm call our 24 hour Home Buyer Hotline now on 6231 3100.&lt;br/&gt;&lt;br/&gt;Always Open for Inspection at a time to suit you."/>
    <s v="[Lister(id='821875', name='Real Estate Shop', agent_id=None, job_title='The Real Estate Shop Team', url=None, phone=None, email=None)]"/>
  </r>
  <r>
    <n v="129322994"/>
    <s v="https://www.realestate.com.au/sold/property-apartment-act-braddon-129322994"/>
    <s v="Braddon"/>
    <s v="ACT"/>
    <n v="2612"/>
    <x v="452"/>
    <s v="11/62 Lowanna Street, Braddon, ACT 2612"/>
    <x v="2"/>
    <n v="500000"/>
    <x v="0"/>
    <n v="2"/>
    <n v="1"/>
    <m/>
    <m/>
    <n v="-1"/>
    <m/>
    <s v="UCRDEX"/>
    <s v="McGrath - Canberra"/>
    <n v="261238000"/>
    <m/>
    <x v="371"/>
    <s v="Experience inner city living at its best in this stylish two bedroom split level apartment with its large private courtyard framed by trees, ideal for entertaining. This apartment is in excellent condition throughout and situated on the ground floor of a secure complex within short walking distance to Braddon and the CBD. Features include 90sqm of light filled living, spacious open plan kitchen dining and living area with high ceilings and floor to ceiling windows opens to a large secure terrace. The bedrooms are spacious and include built-in robes, the master has an ensuite. This well designed unique apartment offers quality fixtures and fittings throughout and is conveniently located within minutes walk to Braddon's cafe and restaurant precinct, ANU and CBD.&lt;br/&gt;- Spacious open plan living dining and kitchen plus outdoor terrace&lt;br/&gt;- High ceilings and floor to ceiling windows in living&lt;br/&gt;- Fantastic storage though with built in robes in bedrooms &lt;br/&gt;- Additional large lined cupboard&lt;br/&gt;- Kitchen with polished granite bench tops and dishwasher &lt;br/&gt;- European laundry with dryer, intercom security&lt;br/&gt;- Study nook with built in desk&lt;br/&gt;- One basement car park, ample additional visitor parking &lt;br/&gt;- Walking distance to Braddon shops and restaurants&lt;br/&gt;&lt;br/&gt;Strata levies $1,500pq&lt;br/&gt;"/>
    <s v="[]"/>
  </r>
  <r>
    <n v="129086322"/>
    <s v="https://www.realestate.com.au/sold/property-apartment-act-braddon-129086322"/>
    <s v="Braddon"/>
    <s v="ACT"/>
    <n v="2612"/>
    <x v="453"/>
    <s v="3/43 Ijong Street, Braddon, ACT 2612"/>
    <x v="2"/>
    <n v="420000"/>
    <x v="0"/>
    <n v="1"/>
    <n v="1"/>
    <n v="74"/>
    <s v="mÂ²"/>
    <n v="-1"/>
    <m/>
    <s v="QBWDDX"/>
    <s v="Independent Property Group - Tuggeranong"/>
    <n v="262095050"/>
    <m/>
    <x v="372"/>
    <s v="  North facing, located away from the street &amp; with a green outlook across landscaped gardens is this generously sized Braddon abode. You'll be living within an easy walk of the Ipima Street light rail stop &amp; close to a variety of shopping, dining, entertainment &amp; employment options. The best part about this location is you are just far enough out to escape the City buzz but close enough in to enjoy all the lifestyle aspects which come with living in the 2602 postcode.  Lovingly cared for by our seller, this home has been recently updated with fresh paint, new timber flooring through the living &amp; dining area, LED lighting throughout &amp; even new window furnishings. Just off of the surprisingly large open plan living &amp; dining area is the well sized kitchen with plenty of bench &amp; cupboard space â€“ much larger than typically found in modern apartments.   This energy efficient apartment has been designed to provide flexible living spaces, offering open plan living &amp; plenty of natural light whilst on your doorstep is a lifestyle second to none in Canberra.  Inside Sandalyn 3: Single level design 74m2 of indoor space Both bedrooms with natural light, ventilation &amp; built in robes â€“ main with mirrored robes Linen press Large bathroom with shower &amp; vanity Separate toilet Kitchen has plenty of bench &amp; cupboard space Laundry located away from living space in bathroom with drier &amp; tub  A few extra features: Offered with vacant possession â€“ suitable for live in owners &amp; investors Excellent energy efficiency rating of 6 stars North facing living areas Cross flow ventilation  Fresh paint New timber flooring LED lighting New window furnishings to bedrooms Reverse cycle air conditioning Individual hot water system No unapproved structures Single car space &amp; storage cage in basement   Outside: 6m2 north facing balcony Landscaped gardens Light stroll to the Ipima Street light rail stop Common barbeque area No commercial spaces in the building  Quick numbers: Total of 80m2 of indoor &amp; outdoor space 74m2 of living 6m2 balcony Level 1 1 car space Rates: $1,843p.a. approx Land tax (investors only): $2,492p.a. approx Body corporate fees: $3,644Â p.a approx Rental estimate: $450-$470 per week  If you want to find out more about this apartment pleaseÂ  SMS &quot;Sandalyn&quot; to 0423 925 727 &amp; you will receive a link to a web book with full information on this property.&lt;br/&gt;&lt;br/&gt;  &lt;br/&gt;&lt;br/&gt;Â Â  "/>
    <s v="[]"/>
  </r>
  <r>
    <n v="129244610"/>
    <s v="https://www.realestate.com.au/sold/property-townhouse-act-braddon-129244610"/>
    <s v="Braddon"/>
    <s v="ACT"/>
    <n v="2612"/>
    <x v="454"/>
    <s v="3/72 Torrens Street, Braddon, ACT 2612"/>
    <x v="1"/>
    <n v="670000"/>
    <x v="0"/>
    <n v="2"/>
    <n v="1"/>
    <m/>
    <m/>
    <n v="-1"/>
    <m/>
    <s v="UCRDEX"/>
    <s v="McGrath - Canberra"/>
    <n v="261238000"/>
    <m/>
    <x v="373"/>
    <s v="This well maintained spacious two storey townhouse is perfectly located in a boutique complex within short walking distance to Braddon's cafe and restaurant precinct plus the CBD. Features include 118sqm of living with good size bedrooms, spacious living area, single garage, secure sunny courtyard plus quality fixtures and fittings throughout. This is a wonderful opportunity to secure a well maintained townhouse home in a sought after central location. Currently tenanted until 1 March 2019 for $540 per week.&lt;br/&gt;&lt;br/&gt;&lt;br/&gt;- Two bedrooms with built in robes&lt;br/&gt;- Master with ensuite and balcony&lt;br/&gt;- Large lounge and dining area with reverse cycle unit&lt;br/&gt;- Kitchen with great storage plus dishwasher&lt;br/&gt;- Large study area upstairs &lt;br/&gt;- Separate laundry plus powder room downstairs&lt;br/&gt;- Secure front courtyard plus additional area at rear&lt;br/&gt;- Single garage with remote and internal access&lt;br/&gt;- Additional visitor parking in complex&lt;br/&gt;- Walking distance to Braddon precinct plus CBD&lt;br/&gt;&lt;br/&gt;Strata levies $802pq&lt;br/&gt;"/>
    <s v="[]"/>
  </r>
  <r>
    <n v="129140862"/>
    <s v="https://www.realestate.com.au/sold/property-apartment-act-braddon-129140862"/>
    <s v="Braddon"/>
    <s v="ACT"/>
    <n v="2612"/>
    <x v="455"/>
    <s v="9/5 Wise Street, Braddon, ACT 2612"/>
    <x v="2"/>
    <n v="595000"/>
    <x v="1"/>
    <n v="2"/>
    <n v="2"/>
    <n v="83"/>
    <s v="mÂ²"/>
    <n v="-1"/>
    <m/>
    <s v="OFAAEZ"/>
    <s v="Independent Property Group - Belconnen"/>
    <n v="262094444"/>
    <m/>
    <x v="373"/>
    <s v="OFFERS CLOSE MONDAY 3RD SEPTEMBER 5PM&lt;br/&gt;&lt;br/&gt;&lt;br/&gt;&lt;br/&gt;Situated in the booming suburb of Braddon is this spacious 3 bedroom apartment, within walking distance to the Braddon shops &amp; only a short drive from the City Centre.&lt;br/&gt;&lt;br/&gt;  Stepping into the apartment you will find the large combined dining/living area leading into the well-sized kitchen offering more than enough bench space to cook up a storm. The kitchen also offers electric cooking, dishwasher &amp; a rangehood.Â Â The 3 well-sized bedrooms all offer built-in wardrobes with more than enough room for all members of the family. The master bedroom also offers its own private ensuite, separate from the rest of the home.Â The apartment also offers a large private courtyard boasting incredible views of Mount Ainslie.Â &lt;br/&gt;&lt;br/&gt;With established gardens &amp; its own grassed area, this space is perfect for an evening BBQ while watching the kids play.&lt;br/&gt;&lt;br/&gt;  This opportunity to secure a large 3 bedroom apartment right in the heart of Braddon is one you won't want to miss.&lt;br/&gt;&lt;br/&gt;  Features:&lt;br/&gt;&lt;br/&gt;  &lt;br/&gt; â€¢ 3 bedrooms, 2 bathroom&lt;br/&gt;&lt;br/&gt;&lt;br/&gt; â€¢ 2 private underground car spaces&lt;br/&gt;&lt;br/&gt;&lt;br/&gt; â€¢ Large combined dining/living area&lt;br/&gt;&lt;br/&gt;&lt;br/&gt; â€¢ Private courtyard with established gardens&lt;br/&gt;&lt;br/&gt;&lt;br/&gt; â€¢ Views of Mount Ainslie&lt;br/&gt;&lt;br/&gt;&lt;br/&gt; â€¢ Well-sized kitchen with good cupboard &amp; bench space&lt;br/&gt;&lt;br/&gt;&lt;br/&gt; â€¢ Full-size laundry&lt;br/&gt;&lt;br/&gt;&lt;br/&gt; â€¢ Reverse-cycle air conditioning&lt;br/&gt;&lt;br/&gt;&lt;br/&gt; â€¢ Walking distance to Braddon shops &amp; restaurants&lt;br/&gt;&lt;br/&gt;&lt;br/&gt; â€¢ Close proximity to City Centre&lt;br/&gt;&lt;br/&gt;&lt;br/&gt;&lt;br/&gt;                    "/>
    <s v="[Lister(id='1744418', name='Matt Peden', agent_id='c46a7acc-a5de-4fa9-aaa3-72e24669f89b', job_title='Principal', url='https://www.realestate.com.au/agent/matt-peden-1744418?cid={cid}', phone=None, email=None)]"/>
  </r>
  <r>
    <n v="128510322"/>
    <s v="https://www.realestate.com.au/sold/property-apartment-act-braddon-128510322"/>
    <s v="Braddon"/>
    <s v="ACT"/>
    <n v="2612"/>
    <x v="456"/>
    <s v="316/74 Northbourne Avenue, Braddon, ACT 2612"/>
    <x v="2"/>
    <n v="312500"/>
    <x v="2"/>
    <n v="1"/>
    <n v="1"/>
    <m/>
    <m/>
    <n v="-1"/>
    <m/>
    <s v="IQCUFC"/>
    <s v="PRD - Canberra"/>
    <n v="262625232"/>
    <m/>
    <x v="374"/>
    <s v="This spacious fully furnished  1 bedroom, 1 bathroom apartment is located on the 3rd floor of the James Court 'Medina' apartments Braddon. &lt;br/&gt;&lt;br/&gt;Future owners can look forward to the great entertainment, retail and dining opportunities and also within walking distance of City offices, the Australian National University and Commonwealth park. &lt;br/&gt;&lt;br/&gt;Currently rented for $500 per week Fully Furnished and Equipped until August 2018, This light filled 1 bedroom apartment offers a fantastic rental history, Perfect for an investor looking to start or add to their portfolio.&lt;br/&gt;&lt;br/&gt;&lt;br/&gt;Located on the 3rd Floor &lt;br/&gt;One allocated undercover car space &lt;br/&gt;Secure lift access to the car park and 3rd floor &lt;br/&gt;Outdoor swimming pool and BBQ facilities &lt;br/&gt;Gym and Sauna &lt;br/&gt;Reverse cycle air conditioning &lt;br/&gt;24/7 Concierge and overnight security &lt;br/&gt;Strong rental history &lt;br/&gt;Walking distance to fine dining and cafes &lt;br/&gt;Walking distance to exclusive retail outlets &lt;br/&gt;Walking distance to city offices, the Australian National University, Commonwealth Park and Lake Burley Griffin&lt;br/&gt;Close to public transport &lt;br/&gt;Currently rented at $500  per week fully furnished and equipped. &lt;br/&gt;Fully furnished, all inclusive. &lt;br/&gt;&lt;br/&gt;Strata - approx. $1230  per quarter&lt;br/&gt;Land Tax - approx. $400 per quarter&lt;br/&gt;Rates - approx. $311  per quarter&lt;br/&gt;&lt;br/&gt;To arrange an inspection please call Brian Nancarrow or Kamilla Lewis&lt;br/&gt;Ph: 02 6163 0888&lt;br/&gt;Mob: 0422940948&lt;br/&gt;actinfo@century 21.com.au&lt;br/&gt;www.century21.com.au/citywalkcanberra&lt;br/&gt;&lt;br/&gt;Please call or email our office to arrange a private inspection at a time convenient to you&lt;br/&gt;"/>
    <s v="[]"/>
  </r>
  <r>
    <n v="128707806"/>
    <s v="https://www.realestate.com.au/sold/property-apartment-act-braddon-128707806"/>
    <s v="Braddon"/>
    <s v="ACT"/>
    <n v="2612"/>
    <x v="457"/>
    <s v="26/30 Lonsdale Street, Braddon, ACT 2612"/>
    <x v="2"/>
    <n v="462000"/>
    <x v="2"/>
    <n v="1"/>
    <n v="1"/>
    <m/>
    <m/>
    <n v="-1"/>
    <m/>
    <s v="UCRDEX"/>
    <s v="McGrath - Canberra"/>
    <n v="261238000"/>
    <m/>
    <x v="375"/>
    <s v="In an ultra-convenient setting, is this rare opportunity to purchase a one bedroom plus study apartment. Offering an effortlessly modern lifestyle in Braddon's stylish Ori complex. Promoting easy care living, only moments from Canberra's center and at the heart of popular Lonsdale Street.&lt;br/&gt;&lt;br/&gt;- Perfect location in the Ori complex at the heart of Lonsdale Street&lt;br/&gt;- Spacious master bedroom with built in robes and balcony access&lt;br/&gt;- Generous open plan living area flows from the kitchen to the balcony&lt;br/&gt;- Modern bathroom with chic finishes plus separate european laundry&lt;br/&gt;- Chic kitchen with plenty of bench space and electric cooking&lt;br/&gt;- Split system heating and cooling for all year round comfort&lt;br/&gt;- Vacant now and ready to move into and enjoy the perks of city living&lt;br/&gt;- Cafes, bars, fine dining and boutique shopping at your doorstep&lt;br/&gt;- Great public transport options or a short drive /walk to City Centre"/>
    <s v="[]"/>
  </r>
  <r>
    <n v="128636566"/>
    <s v="https://www.realestate.com.au/sold/property-apartment-act-braddon-128636566"/>
    <s v="Braddon"/>
    <s v="ACT"/>
    <n v="2612"/>
    <x v="458"/>
    <s v="170/92 Northbourne Avenue, Braddon, ACT 2612"/>
    <x v="2"/>
    <n v="589000"/>
    <x v="0"/>
    <n v="2"/>
    <n v="2"/>
    <m/>
    <m/>
    <n v="-1"/>
    <m/>
    <s v="IASQUE"/>
    <s v="Ian McNamee &amp; Partners - Queanbeyan"/>
    <n v="262975555"/>
    <m/>
    <x v="376"/>
    <s v="At this new reduced price and a vendor very keen to secure a quick sale, an exciting opportunity now presents itself to purchase  a fantastic apartment located in the heart of Canberra's entertainment hub.&lt;br/&gt;&lt;br/&gt;Located on the 6th floor of the exciting new Midnight complex in a prized location overlooking Northbourne Avenue.  The intensity of buyer interest shown in this development was evident when it was totally sold out before construction commenced.&lt;br/&gt;&lt;br/&gt;With completion scheduled for mid 2019, 'Midnight' will provide a highly exciting mixed use precinct for Braddon, comprising 250 private residential apartments, a new 160 room Abode Hotel and allocated space on the ground and first levels for commercial and retail development.&lt;br/&gt;&lt;br/&gt;Midnight will be the first of the new high density developments that will be situated alongside the new Light Rail corridor that will link the Light Rail to the Braddon precinct and deliver vibrancy, amenities and services for the whole community.&lt;br/&gt;&lt;br/&gt;Having the hotel at the heart of this complex is essential because it sustains an internal dynamic throughout all hours of the day and night, which contributes to the vibrancy and amenity for the inhabitants. The development is all about maximizing the proximity to both the Light Rail and Braddon which is fast becoming one of the most exciting social, dining and residential precincts in Australia.&lt;br/&gt;&lt;br/&gt;Featuring:&lt;br/&gt;- Two generous sized bedrooms with built-in robes&lt;br/&gt;- Stylish kitchen with quartz benchtops&lt;br/&gt;- Quality Smeg  ceramic cooktop,  rangehood and dishwasher&lt;br/&gt;- Generous 83m2 of living space&lt;br/&gt;- LED downlights throughout&lt;br/&gt;- Prized 6th floor position with great views&lt;br/&gt;- Split system air-conditioning to living area and master bedroom&lt;br/&gt;- Double glazed windows&lt;br/&gt;- Entertainment balcony&lt;br/&gt;- Two security car spaces&lt;br/&gt;- Pool and gymnasium in complex&lt;br/&gt;- Lift to all levels &lt;br/&gt;- EER 5.0 star minimum&lt;br/&gt;&lt;br/&gt;For further information, please contact Darren Bennett from Ian McNamee and Partners on 6283 5555 or mobile 0418 633 806.&lt;br/&gt;&lt;br/&gt;Disclaimer: All purchasers must rely on their own enquiries, as the vendors or their respective agents do not make any warranty as to the accuracy of the information provided above and do not or will not accept any liability for any errors, misstatements or discrepancies in that information. We have diligently and conscientiousl&lt;br/&gt;&lt;br/&gt;"/>
    <s v="[]"/>
  </r>
  <r>
    <n v="129041246"/>
    <s v="https://www.realestate.com.au/sold/property-apartment-act-braddon-129041246"/>
    <s v="Braddon"/>
    <s v="ACT"/>
    <n v="2612"/>
    <x v="164"/>
    <s v="20/80 Henty Street, Braddon, ACT 2612"/>
    <x v="2"/>
    <n v="350000"/>
    <x v="2"/>
    <n v="1"/>
    <n v="1"/>
    <n v="60"/>
    <s v="mÂ²"/>
    <n v="-1"/>
    <m/>
    <s v="OFAAEZ"/>
    <s v="Independent Property Group - Belconnen"/>
    <n v="262094444"/>
    <m/>
    <x v="377"/>
    <s v="  This 1 bedroom apartment is conveniently positioned in a quiet street within the popular suburb of Braddon. In such a prime location, you will have your pick of shops &amp; restaurants as well as only being a short drive from the City Centre.&lt;br/&gt;&lt;br/&gt;  The apartment itself offers a large dining/living space which overlooks the balcony, perfect for enjoying some morning sun. The balcony boasts north-facing views which will not disappoint.The well-sized kitchen offers plenty of cupboard &amp; bench space as well as having all the modern kitchen essentials such as electric cooking, a rangehood, dishwasher &amp; oven.Â The bedroom offers a large built-in wardrobe &amp; grants easy access to the bathroom which is more than big enough to suit any individual or couple.&lt;br/&gt;&lt;br/&gt;  This is a great opportunity for investors &amp; you will be sure to receive an excellent rental return for the property. This is one you won't want to miss.&lt;br/&gt;&lt;br/&gt;  Â &lt;br/&gt;&lt;br/&gt;  Features:&lt;br/&gt;&lt;br/&gt;  &lt;br/&gt; â€¢ 1 bedroom, 1 bathroom&lt;br/&gt;&lt;br/&gt;&lt;br/&gt; â€¢ 1 private underground car space&lt;br/&gt;&lt;br/&gt;&lt;br/&gt; â€¢ Large north-facing balcony&lt;br/&gt;&lt;br/&gt;&lt;br/&gt; â€¢ Well-sized dining/living area&lt;br/&gt;&lt;br/&gt;&lt;br/&gt; â€¢ Large kitchen with excellent cupboard &amp; bench space&lt;br/&gt;&lt;br/&gt;&lt;br/&gt; â€¢ European laundry&lt;br/&gt;&lt;br/&gt;&lt;br/&gt; â€¢ Reverse-cycle air conditioning&lt;br/&gt;&lt;br/&gt;&lt;br/&gt; â€¢ Walking distance to Braddon restaurants &amp; shops&lt;br/&gt;&lt;br/&gt;&lt;br/&gt; â€¢ Close proximity to City Centre&lt;br/&gt;&lt;br/&gt;&lt;br/&gt;&lt;br/&gt;                  Â &lt;br/&gt;&lt;br/&gt;  "/>
    <s v="[Lister(id='1744418', name='Matt Peden', agent_id='c46a7acc-a5de-4fa9-aaa3-72e24669f89b', job_title='Principal', url='https://www.realestate.com.au/agent/matt-peden-1744418?cid={cid}', phone=None, email=None)]"/>
  </r>
  <r>
    <n v="129053326"/>
    <s v="https://www.realestate.com.au/sold/property-apartment-act-braddon-129053326"/>
    <s v="Braddon"/>
    <s v="ACT"/>
    <n v="2612"/>
    <x v="459"/>
    <s v="16/7 Coolac Place, Braddon, ACT 2612"/>
    <x v="2"/>
    <n v="595000"/>
    <x v="1"/>
    <n v="2"/>
    <n v="2"/>
    <n v="112"/>
    <s v="mÂ²"/>
    <n v="-1"/>
    <m/>
    <s v="QBWDDX"/>
    <s v="Independent Property Group - Tuggeranong"/>
    <n v="262095050"/>
    <m/>
    <x v="378"/>
    <s v="Comfortably nestled in a quiet cul-de-sac in the popular â€˜Meridian' development, you would never guess this exciting 3 bedroom apartment is just minutes from the CBD &amp; trendy Braddon precinct offering some of Canberra's finest restaurants, shopping &amp; nightlife choices. &lt;br/&gt;&lt;br/&gt;  Positioned on the ground floor, this stunning apartment features spacious open plan living &amp; dining with a modern kitchen &amp; floor-to-ceiling windows to bathe the space in natural sunlight. There are 3 generous bedrooms, the main with its own stylish ensuite. The rear terrace &amp; landscaped courtyard is easy to maintain, which is perfect for entertaining family &amp; friends. Additional comforts include reverse-cycle air conditioning, intercom security &amp; 2 side by side car spaces with a full storage cage. This unique apartment will be in high demand, so definitely put this on your 'must see' list.Â Â &lt;br/&gt;&lt;br/&gt;  Features:&lt;br/&gt;&lt;br/&gt;&lt;br/&gt; â€¢ 3 generously-sized bedroomsÂ &lt;br/&gt; â€¢ Main bedroom with stylish ensuite&lt;br/&gt; â€¢ Built in robesÂ &lt;br/&gt; â€¢ Large rear courtyard with easy care garden&lt;br/&gt; â€¢ Modern kitchen with quality appliances including a dishwasher&lt;br/&gt; â€¢ Brand new carpets &amp; flooring throughout&lt;br/&gt; â€¢ Freshly painted throughout&lt;br/&gt; â€¢ Open plan living to maximise space&lt;br/&gt; â€¢ Reverse-cycle air conditioning&lt;br/&gt; â€¢ Intercom security&lt;br/&gt; â€¢ 2 basement car parks &amp; storage facilities&lt;br/&gt; â€¢ Just moments from the trendy Braddon precinct&lt;br/&gt; â€¢ Close to the CBD &amp; ANU Â &lt;br/&gt;&lt;br/&gt;&lt;br/&gt;&lt;br/&gt;"/>
    <s v="[]"/>
  </r>
  <r>
    <n v="128806198"/>
    <s v="https://www.realestate.com.au/sold/property-apartment-act-braddon-128806198"/>
    <s v="Braddon"/>
    <s v="ACT"/>
    <n v="2612"/>
    <x v="460"/>
    <s v="13/43 Ijong Street, Braddon, ACT 2612"/>
    <x v="2"/>
    <n v="330000"/>
    <x v="2"/>
    <n v="1"/>
    <n v="1"/>
    <m/>
    <m/>
    <n v="-1"/>
    <m/>
    <s v="GMSABZ"/>
    <s v="LJ Hooker - Weston"/>
    <n v="262888888"/>
    <m/>
    <x v="379"/>
    <s v="Situated on one of Braddons' best tree lined streets this solidly built one bedroom apartment will be sure to appeal to live in owners and investors alike. A generously sized bedroom, floating timber floors, open plan living and a covered East facing balcony with tree lined views are but some of the features on offer.&lt;br/&gt;&lt;br/&gt;Positioned just moments away from the City, Vibrant Lonsdale Street, the ANU and public transport this neat apartment will tick a lot of boxes and is a must see.&lt;br/&gt;&lt;br/&gt;So please come through my next open home or if you can't wait call me today!&lt;br/&gt;&lt;br/&gt;Currently Tenanted on a month to month basis at $410 per week&lt;br/&gt;&lt;br/&gt;Property Features&lt;br/&gt;Positioned on the 1st floor&lt;br/&gt;Floating timber Floors&lt;br/&gt;Ceramic cook top&lt;br/&gt;Stainless steel electric oven&lt;br/&gt;Bosch dish washer&lt;br/&gt;East facing onto Ijong Street&lt;br/&gt;Generously sized bedroom with built in robes&lt;br/&gt;Landscaped garden common area&lt;br/&gt;Basement car space&lt;br/&gt;Storage&lt;br/&gt;&lt;br/&gt;Body Corporate fees: $3560 per annum approximately&lt;br/&gt;Rates: $1828 per annum approximately&lt;br/&gt;Land Tax: $2464 per annum approximately&lt;br/&gt;Year Built: 1999"/>
    <s v="[Lister(id='1217267', name='Andy Greenberger', agent_id=None, job_title='Sales Consultant', url='https://www.realestate.com.au/agent/andy-greenberger-1217267?cid={cid}', phone=None, email=None)]"/>
  </r>
  <r>
    <n v="128130894"/>
    <s v="https://www.realestate.com.au/sold/property-apartment-act-braddon-128130894"/>
    <s v="Braddon"/>
    <s v="ACT"/>
    <n v="2612"/>
    <x v="461"/>
    <s v="13/60 Henty Street, Braddon, ACT 2612"/>
    <x v="2"/>
    <n v="321000"/>
    <x v="2"/>
    <n v="1"/>
    <n v="1"/>
    <m/>
    <m/>
    <n v="-1"/>
    <m/>
    <s v="ZPCALZ"/>
    <s v="Sadil Quinlan &amp; Associates - Civic Square"/>
    <n v="262497588"/>
    <m/>
    <x v="380"/>
    <s v="Bathed in sunshine, the lounge-dining and master bedroom open onto a north facing balcony overlooking a sparkling inground swimming pool. A spacious ground floor 1-bedroom apartment with lift access into secure car accommodation and storage under.&lt;br/&gt;&lt;br/&gt;Fabulous location, directly opposite Haig Park and a short walk to the Braddon entertainment precinct, new tram and Civic.&lt;br/&gt;&lt;br/&gt;Its quiet and peaceful on the northern rear of the complex. Great for students, a young professional or an excellent investment with a tenant directly in place.&lt;br/&gt;&lt;br/&gt;Features:&lt;br/&gt;&lt;br/&gt;- 1-bedroom ground floor apartment&lt;br/&gt;&lt;br/&gt;- Open plan lounge-dining area&lt;br/&gt;&lt;br/&gt;- Well appointed kitchen with electric hotplates, under bench oven and dishwasher&lt;br/&gt;&lt;br/&gt;- Combined bathroom, toilet and laundry&lt;br/&gt;&lt;br/&gt;- Lift access to single car accommodation and storage under&lt;br/&gt;&lt;br/&gt;- Air-conditioned living areas&lt;br/&gt;&lt;br/&gt;- Inground swimming pool&lt;br/&gt;&lt;br/&gt;- Centrally located, opposite Haig Park&lt;br/&gt;&lt;br/&gt;- Tenanted on a month to month basis at $365 per week&lt;br/&gt;&lt;br/&gt;Size: 56m2&lt;br/&gt;Balcony: 20m2&lt;br/&gt;Age: 23 years&lt;br/&gt;EER: 5.5*&lt;br/&gt;Body Corporate: $518.60&lt;br/&gt;&lt;br/&gt;Priced at $340,000&lt;br/&gt;Greg Sadil 0414 631 607"/>
    <s v="[Lister(id='32315', name='Greg Sadil', agent_id=None, job_title='Director', url='https://www.realestate.com.au/agent/greg-sadil-32315?cid={cid}', phone=None, email=None)]"/>
  </r>
  <r>
    <n v="128849158"/>
    <s v="https://www.realestate.com.au/sold/property-unit-act-braddon-128849158"/>
    <s v="Braddon"/>
    <s v="ACT"/>
    <n v="2612"/>
    <x v="79"/>
    <s v="26/21 Ijong Street, Braddon, ACT 2612"/>
    <x v="0"/>
    <n v="452500"/>
    <x v="0"/>
    <n v="1"/>
    <n v="1"/>
    <n v="72"/>
    <s v="mÂ²"/>
    <n v="-1"/>
    <m/>
    <s v="KZKTTP"/>
    <s v="LJ Hooker - Dickson"/>
    <n v="262572111"/>
    <m/>
    <x v="381"/>
    <s v="Perfectly positioned, just minutes from Lonsdale Street nightlife and Canberra Centre shopping, this light-filled 2 bedroom corner apartment makes the very best of a north-facing living zone in the whisper-quiet Delmata complex.&lt;br/&gt;&lt;br/&gt;The apartment enjoys a secure and private entry opening upon into spacious living and dining areas with views spanning to Telstra Tower. A deluxe kitchen with ample bench and storage space is perfect for entertaining, boasting a handy breakfast bar for relaxed meal times. The top-floor, free-flowing floorplan spills outside to a roomy balcony overlooking a leafy courtyard, offering panoramic views at every turn. This peaceful space is ideal for entertaining in absolute privacy.&lt;br/&gt;&lt;br/&gt;Both bedrooms offer handy built-in robes, serviced by a sparkling bathroom with laundry facilities. Enjoy undercover parking, separate WC, and the year-round comfort of reverse-cycle heating and cooling. Easy to love, exceptional to live in and effortless to rent out, this property represents real value for live in and keen investors looking for strong returns.&lt;br/&gt;&lt;br/&gt;At a glance...&lt;br/&gt;&lt;br/&gt;- 2 large bedrooms with BIR&lt;br/&gt;- Spacious open-plan living/dining&lt;br/&gt;- Sparkling kitchen with ample bench and storage space&lt;br/&gt;- Luxurious bathroom with laundry facilities&lt;br/&gt;- Private balcony with commanding neighbourhood views&lt;br/&gt;- Separate WC&lt;br/&gt;- Secure undercover parking&lt;br/&gt;- Reverse-cycle heating and cooling&lt;br/&gt;- Close to cafes, restaurants, shopping, schools, transport and parkland&lt;br/&gt;&lt;br/&gt;EER 5.0"/>
    <s v="[Lister(id='90956', name='Stephen Bunday', agent_id='2c80ca6f-a88f-438c-8f8c-0ad6dd0bdae3', job_title='Licensed Agent ACT/NSW &amp; Auctioneer', url='https://www.realestate.com.au/agent/stephen-bunday-90956?cid={cid}', phone=None, email=None)]"/>
  </r>
  <r>
    <n v="128851938"/>
    <s v="https://www.realestate.com.au/sold/property-townhouse-act-braddon-128851938"/>
    <s v="Braddon"/>
    <s v="ACT"/>
    <n v="2612"/>
    <x v="462"/>
    <s v="15/37 Ipima Street, Braddon, ACT 2612"/>
    <x v="1"/>
    <n v="857000"/>
    <x v="1"/>
    <n v="2"/>
    <n v="2"/>
    <m/>
    <m/>
    <n v="-1"/>
    <m/>
    <s v="RIGBEL"/>
    <s v="Luton Properties - Belconnen"/>
    <n v="261763420"/>
    <m/>
    <x v="382"/>
    <s v="&quot;The Allenby&quot; is a boutique complex of executive style townhouses. Perfectly located within easy walking distance to the vibrant cafe and shopping precinct of Braddon and a short distance to either the City Centre or Dickson shops and restaurants.&lt;br/&gt;&lt;br/&gt;This spacious 2 storey 3 bedroom townhouse commands a private position within the complex enveloped by established trees and greenery with a private north easterly facing rear terrace (the ideal spot for the morning coffee or simply entertain in total privacy) plus an extra large front terrace.&lt;br/&gt;&lt;br/&gt;On the ground level the townhouse offers impressive light filled open plan formal and informal living areas, a well appointed kitchen with stainless steel appliances, dishwasher and stone bench tops, the master bedroom with a large ensuite and built in cupboards, plus a separate powder room and laundry. Upstairs is the double size 2nd bedroom while the 3rd bedroom is also a decent size and both have built in cupboards. Also upstairs is a full bathroom and separate toilet. &lt;br/&gt;&lt;br/&gt;Car parking is made easy with secure basement parking with your own double garage with direct internal access to it allowing both privacy and security. &lt;br/&gt;&lt;br/&gt;Properties in this complex are tightly held and given its prime location it would ideally suit a professional couple or a small family. This is Inner North living at its best and we highly recommend this property. &lt;br/&gt;&lt;br/&gt;Features:&lt;br/&gt;* 3 bedrooms master with ensuite (downstairs)&lt;br/&gt;* Built in cupboards to all bedrooms&lt;br/&gt;* Light filled open plan living areas&lt;br/&gt;* Additional powder room downstairs&lt;br/&gt;* Ducted gas heating throughout&lt;br/&gt;* Instantaneous gas hot water&lt;br/&gt;* Stone bench tops ensuite, bathroom &amp; powder room&lt;br/&gt;* Tastic in both ensuite and main bathroom&lt;br/&gt;* Direct internal access to double garage&lt;br/&gt;* Private rear terrace bordered by established trees&lt;br/&gt;* Extra large front terrace&lt;br/&gt;* Private position within the complex&lt;br/&gt;* Walking distance to the vibrant Braddon hub of shops and restaurants&lt;br/&gt;* Convenient to the City Centre, ANU and Dickson shops&lt;br/&gt;* Close to schools and transport&lt;br/&gt;* Living area 162m2 (approx.)&lt;br/&gt;* Body Corp Fees $1536pq&lt;br/&gt;* General rates $548 pq&lt;br/&gt;* Land Tax (if applicable) $833 pq&lt;br/&gt;"/>
    <s v="[Lister(id='35719', name='Phil Rooke', agent_id='ad044e28-7c33-4cef-91ae-4f865219b3e0', job_title='Licensed Agent ACT &amp; NSW', url='https://www.realestate.com.au/agent/phil-rooke-35719?cid={cid}', phone=None, email=None)]"/>
  </r>
  <r>
    <n v="124724166"/>
    <s v="https://www.realestate.com.au/sold/property-apartment-act-braddon-124724166"/>
    <s v="Braddon"/>
    <s v="ACT"/>
    <n v="2612"/>
    <x v="463"/>
    <s v="605/51 Mort Street, Braddon, ACT 2612"/>
    <x v="2"/>
    <n v="435000"/>
    <x v="2"/>
    <n v="1"/>
    <n v="1"/>
    <m/>
    <m/>
    <n v="-1"/>
    <m/>
    <s v="MBWKIN"/>
    <s v="Maloney's The Estate Agent - Kingston"/>
    <n v="262320100"/>
    <m/>
    <x v="383"/>
    <s v="With an ultra-convenient setting in one of Australia's most up and coming hippest suburbs right now and home to the trendsetters of Canberra is this rare opportunity to purchase this brand new one bedroom w/ Study apartment.&lt;br/&gt;Superbly constructed, this property is a perfect combination of tasteful, elegant but smart and cost-effective design.&lt;br/&gt;This one bedroom + study apartment features a private balcony and is located on the 6th floor giving stunning views of Mt Ainslie while providing that extra bit of privacy being further from the hustle and bustle of Mort street below.&lt;br/&gt;It's in a stylish complex promoting easy care living, short walk to Canberra's CBD. Just picture yourself waking up on a Saturday morning, catching the lift downstairs, then only a moment stroll to the vibrant and evolving cafe precinct of Braddon. You are that close!&lt;br/&gt;Perfectly suited to a professional single or couple.&lt;br/&gt;Be quick as a property presenting this much value with this minimal price tag will not be around for long; Phone today to arrange an inspection!&lt;br/&gt;EER: 6&lt;br/&gt;Features:&lt;br/&gt;- Smeg kitchen appliances including oven, cooktop, range hood, dishwasher and microwave&lt;br/&gt;- Stone bench tops in kitchen and bathroom&lt;br/&gt;- Carpet to living/dining, bedrooms&lt;br/&gt;- Tiles in kitchen, laundry, bathroom and balcony&lt;br/&gt;- Basement parking and storage&lt;br/&gt;- Electronically activated proximity access control system with key backup&lt;br/&gt;- All apartments are NBN ready&lt;br/&gt;- Smart technologies like the Energy Monitoring System which allows for whole building and per apartment energy consumption metering&lt;br/&gt;- Common gardens and BBQ area&lt;br/&gt;- Convenient living with easy access to restaurants, cafes and public transport.&lt;br/&gt;- Close to Canberra CBD, Lonsdale Street, New light rail stop"/>
    <s v="[Lister(id='329191', name='Moira Maloney', agent_id='2bc00773-2562-4350-8995-a4b81aa3021c', job_title='Marketing Agent', url='https://www.realestate.com.au/agent/moira-maloney-329191?cid={cid}', phone=None, email=None), Lister(id='788115', name='Peter Maloney', agent_id=None, job_title='Director', url='https://www.realestate.com.au/agent/peter-maloney-788115?cid={cid}', phone=None, email=None)]"/>
  </r>
  <r>
    <n v="126212378"/>
    <s v="https://www.realestate.com.au/sold/property-apartment-act-braddon-126212378"/>
    <s v="Braddon"/>
    <s v="ACT"/>
    <n v="2612"/>
    <x v="464"/>
    <s v="120/10 Ipima Street, Braddon, ACT 2612"/>
    <x v="2"/>
    <n v="370000"/>
    <x v="2"/>
    <n v="1"/>
    <n v="1"/>
    <n v="60"/>
    <s v="mÂ²"/>
    <n v="-1"/>
    <m/>
    <s v="SENSYY"/>
    <s v="Independent - Inner North &amp; City"/>
    <n v="262094000"/>
    <m/>
    <x v="383"/>
    <s v="  This immaculate 1 bedroom apartment, perched on the 8th floor, is sure to impress. Offering magnificent panoramic views panning across Black Mountain Tower, The Brindabella Mountains and towards the City, you'll feel like you're on top of a metropolitan hub. &lt;br/&gt;&lt;br/&gt;  Available fully furnished, this apartment is bigger than most. The 60m2 internal layout features a large kitchen with ample storage and space, open plan living/dining &amp; plenty of storage options including a study nook.&lt;br/&gt;&lt;br/&gt;  The main bedroom is large enough to comfortably fit a king size bed, offers a walk in robe and expansive views to Black Mountain Tower.Â  &lt;br/&gt;&lt;br/&gt;  Currently rented until August 2018, returning $440p.w, any astute investor would be mad not to take up an opportunity to invest in a central location with low vacancy rates and high rental yields. Not to mentioned how close the Light Rail is to completion. With plans to be operational in 2019, its smart to invest before not after. &lt;br/&gt;&lt;br/&gt;With people flocking to streets such as Mort, Lonsdale &amp; Bunda each week, Braddon could be claimed as the new epicentre for lifestyle living in the heart of Canberra. Being within a short walking distance of the ANU allows students to access the campus readily. &lt;br/&gt;&lt;br/&gt;   Live in owners can enjoy the close proximity to a variety of culinary delights lining Lonsdale and Mort St. Or if you prefer to stay closer to home, the new Howling Moon roof top bar is right next door! &lt;br/&gt;&lt;br/&gt;    &lt;br/&gt;&lt;br/&gt;&lt;br/&gt;   â€¢ Immaculate condition&lt;br/&gt;   â€¢ NBN ready&lt;br/&gt;   â€¢ 8th floor with panoramic views&lt;br/&gt;   â€¢ Position close to a major light      rail stop&lt;br/&gt;   â€¢ 60m2 of living plus an 8m2      balcony&lt;br/&gt;   â€¢ Large kitchen with a great      amount of space, storage, Bosch appliances including a built in microwave&lt;br/&gt;   â€¢ Available as fully furnished&lt;br/&gt;   â€¢ Ample storage for linen.&lt;br/&gt;   â€¢ Close to a variety of cafes and      bars along Lonsdale Street&lt;br/&gt;   â€¢ 5 minute walk to Lonsdale St,      10 minute walk to the City &amp; 20 minute walk to ANU&lt;br/&gt;   â€¢ Walk-in robe&lt;br/&gt;   â€¢ 1 basement car park with      enclosed storage cage&lt;br/&gt; &lt;br/&gt;  "/>
    <s v="[]"/>
  </r>
  <r>
    <n v="128078246"/>
    <s v="https://www.realestate.com.au/sold/property-house-act-braddon-128078246"/>
    <s v="Braddon"/>
    <s v="ACT"/>
    <n v="2612"/>
    <x v="465"/>
    <s v="7/42 Henty Street, Braddon, ACT 2612"/>
    <x v="3"/>
    <n v="460000"/>
    <x v="0"/>
    <n v="1"/>
    <n v="1"/>
    <m/>
    <m/>
    <n v="-1"/>
    <m/>
    <s v="CYOXBR"/>
    <s v="Blackshaw - Gungahlin"/>
    <n v="262419444"/>
    <m/>
    <x v="384"/>
    <s v="Situated on the first floor of a boutique development of only 9, is this luxury 2 bedroom apartment boasting light-filled open plan living.&lt;br/&gt;&lt;br/&gt;Located within walking distance to Canberra's CBD including a wide variety of entertaining, retail and dining options, 'Zinc' is a well maintained complex that makes the most of its spectacular location fronting Haig Park.&lt;br/&gt;&lt;br/&gt;The clever floor plan is designed to maximise the orientation and space, the high ceilings and large windows allow natural light to effortlessly flow throughout the open plan living and dining area. Tastefully selected stainless steel appliances including an Omega electric cooktop, Omega dishwasher and Chef oven, complete with stone bench tops add style to the well-designed gourmet kitchen.&lt;br/&gt;&lt;br/&gt;The seamless indoor and outdoor living options are enhanced with the balcony that offers breathtaking views from mature native gardens in Haig Park.&lt;br/&gt;&lt;br/&gt;Both of the bedrooms are generously sized and offer built-in robes. &lt;br/&gt;&lt;br/&gt;One secure car park, a storage cage located in the underground parking lot and the pool in the common area complete this wonderful property.&lt;br/&gt;&lt;br/&gt;Situated just moments away from the Canberra Centre and to the exciting restaurant and entertainment precinct on Lonsdale Street.&lt;br/&gt;&lt;br/&gt;This is an opportunity that should not be missed.&lt;br/&gt;&lt;br/&gt;Features:&lt;br/&gt;- 2 bedrooms with built-in robe&lt;br/&gt;- Main bathroom with new vanity&lt;br/&gt;- European laundry&lt;br/&gt;- Open plan living area&lt;br/&gt;- Split system to living area&lt;br/&gt;- Well-equipped kitchen&lt;br/&gt;- New Omega electric cooktop&lt;br/&gt;- Stainless steel Chef oven&lt;br/&gt;- Stainless steel Omega dishwasher&lt;br/&gt;- Secure underground carpark&lt;br/&gt;- Storage shed&lt;br/&gt;- Common ground pool&lt;br/&gt;- Walking distance to Canberraâ€™s entertainment district&lt;br/&gt;- Body Corporate fees $1348.65 p/quarter&lt;br/&gt;&lt;br/&gt;"/>
    <s v="[Lister(id='1278679', name='Michael Braddon', agent_id=None, job_title='Principal', url='https://www.realestate.com.au/agent/michael-braddon-1278679?cid={cid}', phone=None, email=None)]"/>
  </r>
  <r>
    <n v="128662170"/>
    <s v="https://www.realestate.com.au/sold/property-apartment-act-braddon-128662170"/>
    <s v="Braddon"/>
    <s v="ACT"/>
    <n v="2612"/>
    <x v="466"/>
    <s v="67/65 Ainslie Avenue, Braddon, ACT 2612"/>
    <x v="2"/>
    <n v="405000"/>
    <x v="2"/>
    <n v="1"/>
    <n v="1"/>
    <m/>
    <m/>
    <n v="-1"/>
    <m/>
    <s v="ORGESK"/>
    <s v="LJ Hooker - Canberra City"/>
    <n v="262497700"/>
    <m/>
    <x v="385"/>
    <s v="The 'Gatsby' apartments give you the perfect opportunity to wander down the road to experience the hustle &amp; bustle of everything the City and Braddon precincts have to offer, if you love bushwalking or mountain bike riding then Mt Ainslie will become your regular weekend spot to exercise. You may just decide stay at home and enjoy the absolute tranquillity of this extra-large, elevated north facing apartment, and who could blame you!&lt;br/&gt;&lt;br/&gt;The apartment is very well proportioned with open plan living and dining, a kitchen more likely to be found in a house, it has large work spaces, great storage and electric cooking. The bedroom with private balcony is large, with great storage and 2 way access to the bathroom.&lt;br/&gt;&lt;br/&gt;With the convenience of lift access from basement to your apartment, this development would be ideal and super convenient for a downsizer, first home buyer or savvy investor. &lt;br/&gt;&lt;br/&gt;Property Features;&lt;br/&gt;- 73.5sqm of spacious living plus 18.5sqm of balconies&lt;br/&gt;- Secure entry with lift access from the basement&lt;br/&gt;- Situated with living spaces flowing onto full length north facing balcony&lt;br/&gt;- A second balcony off the bedroom would be ideal for a summer night&lt;br/&gt;- Modern kitchen with stone tops, great storage, Miele appliances; dishwasher, ceramic cook top &amp; under bench oven&lt;br/&gt;- Ducted reverse cycle air conditioning&lt;br/&gt;- Lovely central courtyard with well-established gardens&lt;br/&gt;- Secure basement parking + storage cage&lt;br/&gt;- Rates;_x0009__x0009_$430.00 per quarter&lt;br/&gt;- Land Tax;_x0009_$574.75 per quarter if rented&lt;br/&gt;- Body Corp;_x0009_$997.00 per quarter"/>
    <s v="[Lister(id='92252', name='Kaylene King', agent_id=None, job_title='Senior Sales Consultant', url='https://www.realestate.com.au/agent/kaylene-king-92252?cid={cid}', phone=None, email=None)]"/>
  </r>
  <r>
    <n v="128657114"/>
    <s v="https://www.realestate.com.au/sold/property-unit-act-braddon-128657114"/>
    <s v="Braddon"/>
    <s v="ACT"/>
    <n v="2612"/>
    <x v="467"/>
    <s v="17/10 Lonsdale Street, Braddon, ACT 2612"/>
    <x v="0"/>
    <n v="540000"/>
    <x v="0"/>
    <n v="2"/>
    <n v="1"/>
    <n v="86"/>
    <s v="mÂ²"/>
    <n v="1254"/>
    <s v="mÂ²"/>
    <s v="QDUETP"/>
    <s v="Ray White - Canberra"/>
    <n v="261736300"/>
    <m/>
    <x v="181"/>
    <s v="THIS PROPERTY IS GOING TO AUCTION TODAY AT 6PM - BRADMAN ROOM, MANUKA OVAL.&lt;br/&gt;&lt;br/&gt;A fantastic opportunity to secure this owner-occupied since new, two bedroom unit in the highly sought after Arte complex. Located in arguably the &quot;eat street&quot; of Canberra and within short walking distance to the Canberra CBD, ANU and public transport including the under-construction light rail, it doesn't get any more convenient. &lt;br/&gt;&lt;br/&gt;The apartment offers a lifestyle which is all about security and convenience, with many of Canberra's most popular bars, restaurants and cafes virtually at your doorstep, the hardest decision you'll need to make is what's on the menu today. &lt;br/&gt;&lt;br/&gt;As a highly regarded and tightly held complex, you'll be impressed with the high level of finish, open plan design and segregated bedrooms that this very modern and stylish apartment offers. The oversized main bedroom features an ensuite and study alcove that easily converts into a walk-in-robe, and the main bathroom has an integrated laundry to maximise space. &lt;br/&gt;&lt;br/&gt;A gourmet kitchen features fully integrated appliances and provides an abundance of bench space and storage. The current owners have made some highly practical additions to include Haiku ceiling fans, dimmable LED lighting and remote controlled electric blinds throughout. Light filled, with fantastic district views, it will appeal to live in owners; equally it ticks all the right boxes for investors, thanks to very low vacancy rates and high returns. &lt;br/&gt;&lt;br/&gt;Seamlessly adjoining the living area, the spacious balcony provides a great space to entertain, while taking in the fantastic views across the city and Black Mountain. A secure basement car space is allocated to the apartment and also a large storage cage, which very few of the units in the complex have. This apartment offers endless benefits; whether it be a short stroll to work, preparing home meals in a modern kitchen, spending quiet nights in, or being tempted to a night out by the bustling and vibrant Lonsdale Street.&lt;br/&gt;Exceptionally well presented and in as near-new condition, this is a must-inspect inner-city apartment.&lt;br/&gt;&lt;br/&gt;&lt;br/&gt;&lt;br/&gt;Summing Up:&lt;br/&gt;&lt;br/&gt;- Large master bedroom with ensuite and study nook&lt;br/&gt;- Two reverse cycle split system air conditioning units&lt;br/&gt;- Remote controlled electric blinds&lt;br/&gt;- Double glazed windows&lt;br/&gt;- Bathrooms with designer finishes and stone vanity tops&lt;br/&gt;- Haiku ceiling fans in bedrooms&lt;br/&gt;- Secure remote access basement parking&lt;br/&gt;- Intercom access with voice and visual display between entry foyer and unit&lt;br/&gt;- Recessed dimmable LED lighting throughout &lt;br/&gt;- Fibre-to-the-premise NBN connectivity&lt;br/&gt;- Lift access&lt;br/&gt;- Stone bench tops&lt;br/&gt;- Bosch stainless steel oven and cooktop&lt;br/&gt;- Fisher &amp; Paykel Double Dishdrawer&lt;br/&gt;- Integrated microwave oven&lt;br/&gt;- Basement storage unit&lt;br/&gt;- 11mÂ² balcony&lt;br/&gt;- Level 3 overlooking Lonsdale Street&lt;br/&gt;- Vacant possession"/>
    <s v="[]"/>
  </r>
  <r>
    <n v="128219230"/>
    <s v="https://www.realestate.com.au/sold/property-unit-act-braddon-128219230"/>
    <s v="Braddon"/>
    <s v="ACT"/>
    <n v="2612"/>
    <x v="468"/>
    <s v="1/63A Torrens Street, Braddon, ACT 2612"/>
    <x v="0"/>
    <n v="390000"/>
    <x v="2"/>
    <n v="1"/>
    <n v="1"/>
    <m/>
    <m/>
    <n v="689"/>
    <s v="mÂ²"/>
    <s v="ARTJWE"/>
    <s v="Luton Properties Canberra City - BRADDON"/>
    <n v="261637777"/>
    <m/>
    <x v="182"/>
    <s v="Immersed in Braddon's vibrant community just a stroll to the exquisite lifestyle that is on offer, this boutique apartment complex provides a well-maintained secure block.  Bathed in natural light with full height windows, a sleek kitchen with an electric cooktop, while open plan living flows to a sun-washed undercover balcony. Positioned to the front of the complex providing a large courtyard, including a secure underground lock up garage. Located within footsteps of the area's selection of popular cafes, bars and celebrated dining and just a stroll to the city.&lt;br/&gt; &lt;br/&gt;- Large bedroom w/ mirrored BIR&lt;br/&gt;- Kitchen with electric cooktop &amp; significant storage &lt;br/&gt;- Large courtyard &lt;br/&gt;- industrial/scratch proof flooring in living area, new carpet.&lt;br/&gt;- Single allocated and secure basement parking with a large storage cage (plus visitor parking)&lt;br/&gt;- Reverse cycle heating and cooling unit&lt;br/&gt;- Ample amount of storage&lt;br/&gt; &lt;br/&gt;&lt;br/&gt;- Currently tenanted $500 per week.&lt;br/&gt;- Currently tenanted as a furnished unit &lt;br/&gt;- Furniture can also be included at an additional cost.&lt;br/&gt;&lt;br/&gt;EER: 6&lt;br/&gt;Body Coporate: $2,856 p.a approx."/>
    <s v="[]"/>
  </r>
  <r>
    <n v="128591134"/>
    <s v="https://www.realestate.com.au/sold/property-apartment-act-braddon-128591134"/>
    <s v="Braddon"/>
    <s v="ACT"/>
    <n v="2612"/>
    <x v="469"/>
    <s v="221/24 Lonsdale Street, Braddon, ACT 2612"/>
    <x v="2"/>
    <n v="475200"/>
    <x v="2"/>
    <n v="1"/>
    <n v="1"/>
    <n v="71"/>
    <s v="mÂ²"/>
    <n v="-1"/>
    <m/>
    <s v="KZKTTP"/>
    <s v="LJ Hooker - Dickson"/>
    <n v="262572111"/>
    <m/>
    <x v="386"/>
    <s v="A compelling combination of spacious interiors and uninterrupted, breathtaking views of Mt Ainslie from a massive, full-width terrace, this stunning 1 bedroom plus large study apartment maximises space and accentuates natural light at every turn.&lt;br/&gt; &lt;br/&gt;Superbly staged in the super-stylish MODE 3 complex, discover a versatile floorplan, set over an impressive 71m2 of light-filled internal living and an additional 23m2 of sweeping, east-facing terrace (both approx.).&lt;br/&gt; &lt;br/&gt;Enjoy roomy open-plan living and dining, framed by a high-end kitchen featuring quality stainless-steel appliances, a Smeg dishwasher, and soft-closing drawers, topped by Caesarstone. A full-size study comes complete with an integrated desk and the deluxe bathroom is finished in a palette of neutral tones. Includes a concealed laundry, a pair of split-system heating and cooling units, basement parking plus storage cage, secure intercom entry and lift access.&lt;br/&gt; &lt;br/&gt;Explore your exciting, city-edge neighbourhood with bustling cafes, boutique shopping, award-winning restaurants, Haig Park, Canberra Centre and ANU all nearby. Confident investors can set and forget this high-flying portfolio performer, while market entrants can purchase with certainty.&lt;br/&gt; &lt;br/&gt;At a glanceâ€¦&lt;br/&gt; &lt;br/&gt;- 1 large bedroom with BIR &lt;br/&gt;- Full-size study with built-in desk&lt;br/&gt;- Deluxe kitchen with stone benchtops, Smeg dishwasher and entertainersâ€™ island bench&lt;br/&gt;- Roomy open-plan living and dining&lt;br/&gt;- Luxurious bathroom and concealed laundry&lt;br/&gt;- Large sheltered terrace, perfect for alfresco dining and entertaining&lt;br/&gt;- Secure basement parking plus storage cage&lt;br/&gt;- Reverse cycle heating and cooling&lt;br/&gt;- Close to shopping, transport, restaurants, cafes and parkland&lt;br/&gt;&lt;br/&gt;EER 5.5"/>
    <s v="[Lister(id='90956', name='Stephen Bunday', agent_id='2c80ca6f-a88f-438c-8f8c-0ad6dd0bdae3', job_title='Licensed Agent ACT/NSW &amp; Auctioneer', url='https://www.realestate.com.au/agent/stephen-bunday-90956?cid={cid}', phone=None, email=None)]"/>
  </r>
  <r>
    <n v="128084726"/>
    <s v="https://www.realestate.com.au/sold/property-apartment-act-braddon-128084726"/>
    <s v="Braddon"/>
    <s v="ACT"/>
    <n v="2612"/>
    <x v="470"/>
    <s v="87/10 Ipima Street, Braddon, ACT 2612"/>
    <x v="2"/>
    <n v="355000"/>
    <x v="2"/>
    <n v="1"/>
    <n v="1"/>
    <n v="60"/>
    <s v="mÂ²"/>
    <n v="-1"/>
    <m/>
    <s v="OANXWT"/>
    <s v="Independent Our Team - TURNER"/>
    <n v="262091723"/>
    <m/>
    <x v="386"/>
    <s v="Perched high up on the 6th floor, this single level, 1 bedroom apartment will have you feeling like you're floating on air with enticing views. The north-facing aspect allows sunshine to soak the open living area &amp; bedroom, while the a perfect spot for your morning coffee is on the covered balcony - watch the world wake up from your own private viewing deck. &lt;br/&gt;&lt;br/&gt;  â€˜The Astin Apartments' were made with a close attention to detail that you'll instantly recognise once you step through the door. The modern kitchen includes stone benchtops &amp; Bosch appliances including an integrated dishwasher &amp; microwave. The open plan design allows a seamless transition from space to space whilst effortlessly linking all areas. The bedroom is illuminated by a large north-facing window &amp; also has a walk-in robe, just for an added sense of comfort.&lt;br/&gt;&lt;br/&gt;  The apartment comes with reverse-cycle heating &amp; cooling to keep you comfortable year round &amp; an allocated basement car park. Triple storage behind sliding doors off the dining room &amp; a European laundry will declutter your life so entertaining will be a breeze. Residents will also get the enjoyment out of the on-site, fully equipped gym &amp; swimming pool. Lift access takes you straight from basement &amp; ground floor to your level - no steps to navigate. &lt;br/&gt;&lt;br/&gt;  With the light rail stopping right on your doorstep, you'll be instantly connected to the City whilst remaining just a short stroll away from the hustle &amp; bustle of City life. Facing away from Northbourne Ave, you will be able to appreciate all this apartment has to offer without compromising on a prime Inner City location.&lt;br/&gt;&lt;br/&gt;SMS &quot;611 Astin&quot; to 0407 121 412 to get a copy of the digital brochure containing the contract.&lt;br/&gt;&lt;br/&gt;  Features overview:&lt;br/&gt;&lt;br/&gt;  &lt;br/&gt; â€¢ Level 6 position with views to Mt Ainslie &amp; Mt Majura&lt;br/&gt; â€¢ North-facing aspect overlooking Ipima St, away from Northbourne Ave&lt;br/&gt; â€¢ Kitchen has stone bench tops, Bosch electric oven, integrated dishwasher &amp; microwave, &amp; electric cooktop&lt;br/&gt; â€¢ Main bedroom with large walk-in robe&lt;br/&gt; â€¢ Reverse-cycle heating &amp; cooling &lt;br/&gt; â€¢ Floor-to-ceiling tiles in bathroom &amp; custom stone top vanity&lt;br/&gt; â€¢ European-style laundry with dryer included&lt;br/&gt; â€¢ Down lighting throughout&lt;br/&gt; â€¢ Category 5 cabling for phone &amp; data&lt;br/&gt; â€¢ Triple storage space behind sliding doors off dining room&lt;br/&gt; â€¢ Intercom entry to building &amp; basement for guests&lt;br/&gt; â€¢ 8m2 covered balcony&lt;br/&gt; â€¢ On site, fully equipped gym &amp; swimming pool for all residents&lt;br/&gt; â€¢ Lift access direct from basement &amp; foyer to your level (no steps)&lt;br/&gt; â€¢ Light rail stop at your front door (Northbourne/Ipima intersection)&lt;br/&gt; â€¢ 10 minute walk to City centre &amp; 5 minute walk to Braddon eateries &amp; bars&lt;br/&gt; â€¢ Pet friendly development (subject to body corporate notification)&lt;br/&gt; â€¢ Privately leased to a house-proud tenant at $380 p/w on month-by-month lease&lt;br/&gt; â€¢ Single allocated secure basement car space&lt;br/&gt; â€¢ 19 visitor car parks &amp; bike storage in basement&lt;br/&gt;&lt;br/&gt;"/>
    <s v="[Lister(id='2642498', name='Mark Larmer And Aaron Lewis', agent_id='8dfd01a4-e694-4ed1-ac1f-f5b475c3f3a4', job_title='Licensed Agent, Auctioneer &amp; Senior Sales Consultant', url='https://www.realestate.com.au/agent/mark-larmer-and-aaron-lewis-2642498?cid={cid}', phone=None, email=None), Lister(id='2642490', name='Aaron Lewis', agent_id='7d571c72-c3e3-4b7e-81fc-34bc7ed13737', job_title='Senior Sales Consultant', url='https://www.realestate.com.au/agent/aaron-lewis-2642490?cid={cid}', phone=None, email=None)]"/>
  </r>
  <r>
    <n v="127672790"/>
    <s v="https://www.realestate.com.au/sold/property-apartment-act-braddon-127672790"/>
    <s v="Braddon"/>
    <s v="ACT"/>
    <n v="2612"/>
    <x v="471"/>
    <s v="409/104 Northbourne Avenue, Braddon, ACT 2612"/>
    <x v="2"/>
    <n v="415000"/>
    <x v="2"/>
    <n v="1"/>
    <n v="1"/>
    <n v="67"/>
    <s v="mÂ²"/>
    <n v="-1"/>
    <m/>
    <s v="UCRDEX"/>
    <s v="McGrath - Canberra"/>
    <n v="261238000"/>
    <m/>
    <x v="387"/>
    <s v="Situated in the heart of a premier suburb, this pristine apartment offers bright interiors and quality finishes. It is exceptionally located within walking distance to the CBD and footsteps to Braddon's exciting choice of restaurants, cafes and shopping. &lt;br/&gt;&lt;br/&gt;- Spacious open plan living and dining area with outdoor flow&lt;br/&gt;- Wide entertainers' balcony with ample space for barbecues&lt;br/&gt;- Stone benchtop kitchen with quality stainless appliances&lt;br/&gt;- Master bedroom has walk-in robe, dual access to main bathroom&lt;br/&gt;- Generous study with built-in has potential as guest bedroom&lt;br/&gt;- Secure lift access, air conditioning and internal laundry&lt;br/&gt;- Common courtyard with landscaped gardens and shaded seating&lt;br/&gt;- Ideal for investors, first homebuyers or city professional&lt;br/&gt;- Convenient basement security parking plus a storage cage&lt;br/&gt;- Close to bus stops, new tramline and short walk to the city&lt;br/&gt;&lt;br/&gt;Strata levies $704pq&lt;br/&gt;"/>
    <s v="[]"/>
  </r>
  <r>
    <n v="128441230"/>
    <s v="https://www.realestate.com.au/sold/property-apartment-act-braddon-128441230"/>
    <s v="Braddon"/>
    <s v="ACT"/>
    <n v="2612"/>
    <x v="472"/>
    <s v="14/28 Torrens Street, Braddon, ACT 2612"/>
    <x v="2"/>
    <n v="450000"/>
    <x v="0"/>
    <n v="2"/>
    <n v="1"/>
    <n v="78"/>
    <s v="mÂ²"/>
    <n v="-1"/>
    <m/>
    <s v="KZKTTP"/>
    <s v="LJ Hooker - Dickson"/>
    <n v="262572111"/>
    <m/>
    <x v="388"/>
    <s v="Offering a considered combination of enticing indoor/outdoor living and entertaining spaces, this neatly designed 2 bedroom, 2 bathroom apartment showcases leading-edge, single-level living in a wonderfully central location.&lt;br/&gt;&lt;br/&gt;Perfectly positioned on the ground-floor, discover oversized open-plan living and dining flowing through to a gleaming granite-topped kitchen with quality stainless-steel appliances and everything at your fingertips. Framed by floor-to-ceiling glass, step outside to a roomy terrace in a garden setting overlooking a tennis court. Entertaining will become second nature with the opportunity to arrange outdoor settings and a BBQ.&lt;br/&gt;&lt;br/&gt;Prepare for the lifestyle of your dreams at the celebrated Dowling Apartments complex with premium lifestyle facilities on offer including a swimming pool, fully equipped gym, sauna and a tennis court. Exclusive features include reverse-cycle heating and cooling, secure basement parking, a relaxing corner spa bath in the ensuite, a handy concealed laundry and additional storage capabilities.&lt;br/&gt;&lt;br/&gt;Moments from Canberra Centre shopping, this is a peerless Braddon lifestyle in a sought-after location with restaurants, Haig Park and a range of nightlife choices all nearby. One inspection will convince you that you're in the presence of something special.&lt;br/&gt;&lt;br/&gt;At a glance...&lt;br/&gt;&lt;br/&gt;- 2 large bedrooms, main with BIR and striking ensuite featuring a sumptuous corner spa bath&lt;br/&gt;- Deluxe kitchen with granite benchtops and entertainersâ€™ island bench&lt;br/&gt;- Roomy open-plan living and dining&lt;br/&gt;- Luxurious bathroom with oversized shower&lt;br/&gt;- European laundry&lt;br/&gt;- Sheltered terrace, perfect for alfresco dining and entertaining&lt;br/&gt;- Secure basement parking plus storage&lt;br/&gt;- Reverse-cycle heating and cooling&lt;br/&gt;- Resort-style facilities include tennis court, pool, sauna and gym&lt;br/&gt;- Close to shopping, transport, restaurants, parkland and schools&lt;br/&gt;&lt;br/&gt;EER 6.0&lt;br/&gt;Body Corporate $1,385 p/qtr"/>
    <s v="[Lister(id='90956', name='Stephen Bunday', agent_id='2c80ca6f-a88f-438c-8f8c-0ad6dd0bdae3', job_title='Licensed Agent ACT/NSW &amp; Auctioneer', url='https://www.realestate.com.au/agent/stephen-bunday-90956?cid={cid}', phone=None, email=None)]"/>
  </r>
  <r>
    <n v="127367566"/>
    <s v="https://www.realestate.com.au/sold/property-apartment-act-braddon-127367566"/>
    <s v="Braddon"/>
    <s v="ACT"/>
    <n v="2612"/>
    <x v="473"/>
    <s v="2/123 Lowanna Street, Braddon, ACT 2612"/>
    <x v="2"/>
    <n v="349000"/>
    <x v="2"/>
    <n v="1"/>
    <n v="1"/>
    <n v="45"/>
    <s v="mÂ²"/>
    <n v="-1"/>
    <m/>
    <s v="QBWDDX"/>
    <s v="Independent Property Group - Tuggeranong"/>
    <n v="262095050"/>
    <m/>
    <x v="389"/>
    <s v="Ideally located onÂ a wide leafy street in the vibrant &amp; exciting Braddon precinct, thisÂ exciting townhouse styledÂ 1 bedroom apartment captures all the benefits of the inner city lifestyle. Set on the ground floor of â€˜Cabernet' with its own private entrance, this apartment boasts courtyards front and back &amp;Â is just moments from cafes, restaurants &amp; boutique shopping. Â &lt;br/&gt;&lt;br/&gt;  The functional floorplan maximises space with open plan living &amp; Sydney terrace styled kitchen that offers quality finishes, stone benchtops &amp; stainless-steel appliances including dishwasher. The bedroom is generously sized with built-in mirrored robes &amp; this leads out to a spacious enclosed courtyard â€“ perfect for relaxing &amp; entertaining. &lt;br/&gt;&lt;br/&gt;  The apartment offersÂ basement parking &amp; storage facilities &amp;Â is perfect for new home buyers looking to live close to the City with plenty of public transport, shops &amp; the ANU close by. It is vacant and ready to move in to now so don't miss out.&lt;br/&gt;&lt;br/&gt;    Features:&lt;br/&gt;&lt;br/&gt;  &lt;br/&gt; â€¢ 1 bedroom ground floor position&lt;br/&gt; â€¢ Open plan living to maximise space&lt;br/&gt; â€¢ Generously sized bedroom with built-in mirrored robe&lt;br/&gt; â€¢ Modern kitchen with dishwasher &amp; quality appliances Â &lt;br/&gt; â€¢ Reverse-cycle air conditioning&lt;br/&gt; â€¢ Basement car park with storage facilitiesÂ Â &lt;br/&gt; â€¢ Superbly located near the CBD &amp; vibrant Braddon precinct &lt;br/&gt; â€¢ Space saving bathroom &amp; laundry combined &lt;br/&gt; â€¢ Private entrance at front directly into apartment&lt;br/&gt; â€¢ Open courtyard at front &amp; large courtyard at back &lt;br/&gt; â€¢ Perfect for first home buyersÂ &lt;br/&gt; â€¢ Located next to parklandÂ &lt;br/&gt;&lt;br/&gt;"/>
    <s v="[]"/>
  </r>
  <r>
    <n v="128163406"/>
    <s v="https://www.realestate.com.au/sold/property-apartment-act-braddon-128163406"/>
    <s v="Braddon"/>
    <s v="ACT"/>
    <n v="2612"/>
    <x v="474"/>
    <s v="80/10 Ipima Street, Braddon, ACT 2612"/>
    <x v="2"/>
    <n v="495000"/>
    <x v="0"/>
    <n v="2"/>
    <n v="2"/>
    <n v="88"/>
    <s v="mÂ²"/>
    <n v="-1"/>
    <m/>
    <s v="OANXWT"/>
    <s v="Independent Our Team - TURNER"/>
    <n v="262091723"/>
    <m/>
    <x v="390"/>
    <s v="&lt;br/&gt;&lt;br/&gt;80 â€˜The Astin Apartments' is elevated on level 6 with a beautiful outlook across Turner &amp; Black Mountain. This end unit only shares a small adjoining wall in the living area, making it peaceful &amp; quiet year-round. Internally, the apartment features a large open plan layout area giving you lots of furnishing options to enjoy the tree-top views through the wall of glass leading to the balcony.&lt;br/&gt;&lt;br/&gt;  â€˜The Astin Apartments' were made with a close attention to detail that you'll instantly recognise once you step through the door. With the light rail stopping right on your doorstep, you'll be instantly connected to the city, whilst remaining just a short stroll away from the hustle &amp; bustle of city life.&lt;br/&gt;&lt;br/&gt;  SMS &quot;80 Astin&quot; to 0407 121 412 to get a copy of the digital brochure &amp; contract.&lt;br/&gt;&lt;br/&gt;  Features overview:&lt;br/&gt;&lt;br/&gt;  &lt;br/&gt;&lt;br/&gt;&lt;br/&gt; â€¢ Level 6 with views to Black Mountain&lt;br/&gt; â€¢ End unit with no adjoining bedrooms&lt;br/&gt; â€¢ 88m2 internal living area&lt;br/&gt; â€¢ 11m2 balcony&lt;br/&gt; â€¢ 99m2 total area&lt;br/&gt; â€¢ Kitchen has stone bench tops, Bosch electric oven, integrated dishwasher &amp; microwave, electric cooktop &amp; a large window - rare in unit living&lt;br/&gt; â€¢ NBN connected&lt;br/&gt; â€¢ Reverse-cycle heating &amp; cooling&lt;br/&gt; â€¢ 2 well-sized bedrooms, both with built-in robes&lt;br/&gt; â€¢ Floor-to-ceiling tiles in bathroom &amp; custom stone top vanity&lt;br/&gt; â€¢ European-style laundry with dryer included&lt;br/&gt; â€¢ Down lighting throughout&lt;br/&gt; â€¢ 2 allocated basement car spaces with storage enclosure&lt;br/&gt; â€¢ NBN connected&lt;br/&gt;&lt;br/&gt;&lt;br/&gt;&lt;br/&gt;                              &lt;br/&gt;&lt;br/&gt;The building &amp; the location:&lt;br/&gt;&lt;br/&gt;  &lt;br/&gt;&lt;br/&gt;&lt;br/&gt; â€¢ Only 4.5 years young&lt;br/&gt; â€¢ On-site fully equipped gym &amp; swimming pool&lt;br/&gt; â€¢ Lift access direct from basement &amp; foyer to your level (no steps)&lt;br/&gt; â€¢ Intercom entry to building &amp; basement for guests&lt;br/&gt; â€¢ Light rail stop at your front door (Northbourne/Ipima intersection)&lt;br/&gt; â€¢ 10-minute walk to City centre &amp; a 5-minute walk to Braddon eateries &amp; bars&lt;br/&gt; â€¢ Pet friendly development (subject to body corporate notification)&lt;br/&gt; â€¢ 19 visitor car parks &amp; bike storage in basement&lt;br/&gt;&lt;br/&gt;&lt;br/&gt;&lt;br/&gt;              Â &lt;br/&gt;&lt;br/&gt;  Investors:&lt;br/&gt;&lt;br/&gt;  &lt;br/&gt;&lt;br/&gt;&lt;br/&gt; â€¢ Currently leased at $550 per week on a month-by-month lease&lt;br/&gt; â€¢ That's around a 5.7% gross rental yield meaning your investment can be positively geared&lt;br/&gt; â€¢ Tenants are happy to stay on &amp; sign another lease&lt;br/&gt;&lt;br/&gt;&lt;br/&gt;&lt;br/&gt;"/>
    <s v="[Lister(id='2642490', name='Aaron Lewis', agent_id='7d571c72-c3e3-4b7e-81fc-34bc7ed13737', job_title='Senior Sales Consultant', url='https://www.realestate.com.au/agent/aaron-lewis-2642490?cid={cid}', phone=None, email=None), Lister(id='2642498', name='Mark Larmer And Aaron Lewis', agent_id='8dfd01a4-e694-4ed1-ac1f-f5b475c3f3a4', job_title='Licensed Agent, Auctioneer &amp; Senior Sales Consultant', url='https://www.realestate.com.au/agent/mark-larmer-and-aaron-lewis-2642498?cid={cid}', phone=None, email=None)]"/>
  </r>
  <r>
    <n v="128176454"/>
    <s v="https://www.realestate.com.au/sold/property-apartment-act-braddon-128176454"/>
    <s v="Braddon"/>
    <s v="ACT"/>
    <n v="2612"/>
    <x v="475"/>
    <s v="10/17 Helemon Street, Braddon, ACT 2612"/>
    <x v="2"/>
    <n v="489000"/>
    <x v="0"/>
    <n v="2"/>
    <n v="1"/>
    <n v="96"/>
    <s v="mÂ²"/>
    <n v="-1"/>
    <m/>
    <s v="SENSYY"/>
    <s v="Independent - Inner North &amp; City"/>
    <n v="262094000"/>
    <m/>
    <x v="186"/>
    <s v="Set on a beautiful tree-lined street in the boutique â€˜Brundle Place' development, this spacious 2 bedroom apartment is sure to tick all the boxes.&lt;br/&gt;&lt;br/&gt;  The home offers 2 generously sized bedrooms; the main with a walk-in robe &amp; a lovely ensuite. The open plan living area is oversized with full length windows to bathe the space in natural sunlight. This space opens onto a private balcony with beautiful leafy views. The kitchen has plenty of storage space &amp; quality appliances including a dishwasher. There is also another bathroom with a space saving European-style laundry.&lt;br/&gt;&lt;br/&gt;  This superbly located development offers intercom access, basement car parking &amp; a sparkling outdoor pool area. The vibrant Braddon precinct &amp; the Civic centre are just a short walk away with plenty of bars, restaurants &amp; shopping options at your fingertips. Don't miss out on securing this fantastic apartment today.&lt;br/&gt;&lt;br/&gt;  Features:&lt;br/&gt;&lt;br/&gt;  &lt;br/&gt;&lt;br/&gt;&lt;br/&gt; â€¢ Quiet boutique development&lt;br/&gt; â€¢ Reverse-cycle air conditioning&lt;br/&gt; â€¢ Spacious &amp; private balcony&lt;br/&gt; â€¢ Intercom security &amp; 1 basement car park&lt;br/&gt; â€¢ Sparkling pool facilitiesÂ &lt;br/&gt; â€¢ Quality finishes &amp; appliances&lt;br/&gt; â€¢ Main bedroom with ensuite &amp; walk-in robe&lt;br/&gt; â€¢ Oversized open plan living area&lt;br/&gt; â€¢ Superbly located near Braddon &amp; City&lt;br/&gt; â€¢ Close to ovals, schools &amp; shops&lt;br/&gt;&lt;br/&gt;&lt;br/&gt;&lt;br/&gt;                  "/>
    <s v="[Lister(id='1245199', name='Chris Uren', agent_id=None, job_title='Partner', url='https://www.realestate.com.au/agent/chris-uren-1245199?cid={cid}', phone=None, email=None)]"/>
  </r>
  <r>
    <n v="128110774"/>
    <s v="https://www.realestate.com.au/sold/property-unit-act-braddon-128110774"/>
    <s v="Braddon"/>
    <s v="ACT"/>
    <n v="2612"/>
    <x v="476"/>
    <s v="40/60 Henty Street, Braddon, ACT 2612"/>
    <x v="0"/>
    <n v="485000"/>
    <x v="0"/>
    <n v="2"/>
    <n v="1"/>
    <m/>
    <m/>
    <n v="-1"/>
    <m/>
    <s v="QDUETP"/>
    <s v="Ray White - Canberra"/>
    <n v="261736300"/>
    <m/>
    <x v="391"/>
    <s v="Enjoying a peaceful setting away from the street this split-level designed apartment is an exciting offering positioning you only moments from the multiple lifestyle choices that the Inner North provides. Tastefully decorated throughout and boasting a spacious layout with well-proportioned living areas, extra large bedrooms and plenty of storage.&lt;br/&gt;&lt;br/&gt;Upstairs you will find a master suite, second bedroom, and a generous main bathroom providing accommodation and amenity, whilst downstairs showcases modern apartment design at its finest with lounge, meals area, study nook and kitchen all combined in a contemporary style.&lt;br/&gt;&lt;br/&gt;Capturing an ideal aspect, the apartment is sun-filled and draws natural light inside through large windows downstairs and Velux-style skylights to the bedrooms. Enjoy alfresco living from a private balcony overlooking the pool and gardens.&lt;br/&gt;&lt;br/&gt;Spend your mornings at your favourite cafe or unwind in the evenings on Lonsdale street, only a minutes stroll through Haig Park and an even shorter walk to the upcoming light-rail line. This apartment is the epitome of City living. - be sure to inspect and start planning your new lifestyle!&lt;br/&gt;&lt;br/&gt;Summary of Features:&lt;br/&gt;&lt;br/&gt;Two extra large bedrooms, built in robes&lt;br/&gt;Ensuite to master bedroom, separate main bathroom with spa bath&lt;br/&gt;Restricted-access car accommodation with storage cage&lt;br/&gt;Spacious, air-conditioned open plan living spaces&lt;br/&gt;Functional kitchen with electric cooktop and dishwasher &lt;br/&gt;Private balcony with a peaceful outlook&lt;br/&gt;Security intercom, lift access &lt;br/&gt;Swimming pool &lt;br/&gt;Unbeatable convenient location  &lt;br/&gt;NBN - Fibre to the complex&lt;br/&gt;122sqm (includes 12sqm balcony)&lt;br/&gt;Vacant Possession - move in immediately!"/>
    <s v="[Lister(id='1626270', name='Gerard Northey', agent_id=None, job_title='Sales Consultant', url='https://www.realestate.com.au/agent/gerard-northey-1626270?cid={cid}', phone=None, email=None)]"/>
  </r>
  <r>
    <n v="127961626"/>
    <s v="https://www.realestate.com.au/sold/property-apartment-act-braddon-127961626"/>
    <s v="Braddon"/>
    <s v="ACT"/>
    <n v="2612"/>
    <x v="477"/>
    <s v="609/86-88 Northbourne Avenue, Braddon, ACT 2612"/>
    <x v="2"/>
    <n v="475000"/>
    <x v="0"/>
    <n v="2"/>
    <n v="2"/>
    <n v="86"/>
    <s v="mÂ²"/>
    <n v="-1"/>
    <m/>
    <s v="ORGESK"/>
    <s v="LJ Hooker - Canberra City"/>
    <n v="262497700"/>
    <m/>
    <x v="392"/>
    <s v="Make the most of an upbeat City lifestyle at your doorstep, along with the creature comforts you would expect in a modern apartment. The buzzing cafe, pub and restaurant precinct directly out the back door and the added convenience of an in ground pool and gym on site; leave the car at home and embrace the local life!&lt;br/&gt;&lt;br/&gt;Open plan living flows to a sunny balcony taking in uninterrupted views to Black Mt, ideal to enjoy the sunset with a wine after work. The kitchen is generous with stone work tops, modern appliances and loads of storage. &lt;br/&gt;&lt;br/&gt;If you are looking for an inner City home or smart investment opportunity please call and register your interest today!&lt;br/&gt;&lt;br/&gt;Property Features&lt;br/&gt;* Light, bright open plan living on the 6th Floor of the 'Phoenix' apartments&lt;br/&gt;* Newly painted &amp; carpeted throughout &lt;br/&gt;* Modern kitchen with electric cooking, stainless steel oven &amp; dishwasher&lt;br/&gt;* Terrific storage throughout the apartment &lt;br/&gt;* Separate laundry&lt;br/&gt;* Both bedrooms with built in cupboards &lt;br/&gt;* Bathroom with large corner bath &amp; custom joinery to both bathrooms&lt;br/&gt;* Have total peace of mind with secure access to the building and basement parking&lt;br/&gt;* In ground pool &amp; full gym facilities to the complex&lt;br/&gt;* Walk out the back gate to all the Braddon &amp; the City have to offer.&lt;br/&gt;* Just minutes to ANU or the Parliamentary triangle&lt;br/&gt;* Two basement car spaces&lt;br/&gt;* Rates;_x0009__x0009_$358.00 per quarter&lt;br/&gt;* Land Tax;_x0009_$492.62 per quarter if rented&lt;br/&gt;* Body Corp;_x0009_$1,127.85 per quarter&lt;br/&gt;* Rental potential $620 - 650 per week"/>
    <s v="[Lister(id='92252', name='Kaylene King', agent_id=None, job_title='Senior Sales Consultant', url='https://www.realestate.com.au/agent/kaylene-king-92252?cid={cid}', phone=None, email=None)]"/>
  </r>
  <r>
    <n v="128182106"/>
    <s v="https://www.realestate.com.au/sold/property-unit-act-braddon-128182106"/>
    <s v="Braddon"/>
    <s v="ACT"/>
    <n v="2612"/>
    <x v="478"/>
    <s v="66/15 Fawkner Street, Braddon, ACT 2612"/>
    <x v="0"/>
    <n v="462500"/>
    <x v="0"/>
    <n v="1"/>
    <n v="2"/>
    <m/>
    <m/>
    <n v="-1"/>
    <m/>
    <s v="RWAZIS"/>
    <s v="McGrath - Woden"/>
    <n v="261242500"/>
    <m/>
    <x v="392"/>
    <s v="Situated in the heart of Braddon, this spacious apartment offers bright interiors and quality finishes. It is exceptionally located within walking distance to the CBD and footsteps to Braddon's exciting choice of restaurants, cafes and shopping.&lt;br/&gt;&lt;br/&gt;- Generous, ground floor two bedroom apartment&lt;br/&gt;- Open plan living area opens onto covered alfresco&lt;br/&gt;- Updated kitchen with modern appliances and dishwasher&lt;br/&gt;- Large master bedroom offers walk in robe and balcony&lt;br/&gt;- Oversized second bedroom with built in robe&lt;br/&gt;- Reverse cycle air conditioning unit, internal laundry&lt;br/&gt;- Private landscaped courtyard, perfect for entertaining&lt;br/&gt;- Two secure car spaces, common area with playground&lt;br/&gt;- Walking distance to the trendy Braddon restaurants&lt;br/&gt;- Moments to Canberra CBD and Canberra Centre&lt;br/&gt;&lt;br/&gt;Strata levies $851pq&lt;br/&gt;"/>
    <s v="[Lister(id='420281', name='Cameron Whitnall', agent_id=None, job_title='Principal &amp; Sales Agent', url=None, phone=None, email=None)]"/>
  </r>
  <r>
    <n v="128096402"/>
    <s v="https://www.realestate.com.au/sold/property-unit-act-braddon-128096402"/>
    <s v="Braddon"/>
    <s v="ACT"/>
    <n v="2612"/>
    <x v="479"/>
    <s v="5/79 Torrens Street, Braddon, ACT 2612"/>
    <x v="0"/>
    <n v="1085000"/>
    <x v="1"/>
    <n v="2"/>
    <n v="2"/>
    <m/>
    <m/>
    <n v="1084"/>
    <s v="mÂ²"/>
    <s v="HLDTYD"/>
    <s v="One Agency Gamarra and Co - Canberra City"/>
    <n v="262433693"/>
    <m/>
    <x v="393"/>
    <s v="AUCTION THIS SATURDAY AT 10.30AM This brand new, light filled city penthouse situated in a boutique sized development of only 7 residences. Complimented with a spacious open plan living, spread over 3 levels, gas cooking, soft close kitchen cabinetry and a private roof top terrace for entertaining. This well-designed residence offers quality fixtures and fittings throughout, and is conveniently located within walking distance to Braddon's cafe and restaurant precinct, ANU, Daramalan &amp; Meruci College and Canberra CBD. With public transport only around the corner for your convenience and ease. - Luxury city villa spread over 4 levels - Private roof top terrace for entertaining - Electric vergolas to the lower and upper entertaining areas - Out door kitchen BBQ with bar fridge and plumbing - 40mm stone bench-tops through kitchen - Hydronic heated polished concrete floors - European kitchen appliances - Integrated dishwasher - Built-in microwave - Soft close kitchen cabinetry - Designer tap-ware - Double Glazed glass throughout - Heated towel racks - Full-height wall tiling to bathrooms &amp; ensuites - Wall hung vanities for bathrooms &amp; ensuites - Reverse-cycle heating &amp; cooling throughout - Voice &amp; video intercom - Secure double lock-up garage with internal access - Cat 6 Cabling with data points throughout - Internet ready (To be arranged with your provider) - Walking distance to ANU, CBD and Braddon precinct KEY DETAILS Auction price guide $1,050,000 - $1,150,000 Land size 1073sqm Council rates approx. $1,898.66pa Land Tax approx. $2,779.32 (Investors Only) Energy efficiency rating 6"/>
    <s v="[Lister(id='1311865', name='Bryan Gamarra', agent_id='0624e684-d86c-41b3-9f99-2d5b452029cc', job_title='Principal', url='https://www.realestate.com.au/agent/bryan-gamarra-1311865?cid={cid}', phone=None, email=None)]"/>
  </r>
  <r>
    <n v="128156094"/>
    <s v="https://www.realestate.com.au/sold/property-townhouse-act-braddon-128156094"/>
    <s v="Braddon"/>
    <s v="ACT"/>
    <n v="2612"/>
    <x v="480"/>
    <s v="1/37 Ipima Street, Braddon, ACT 2612"/>
    <x v="1"/>
    <n v="811000"/>
    <x v="1"/>
    <n v="2"/>
    <n v="2"/>
    <n v="166.7"/>
    <s v="mÂ²"/>
    <n v="-1"/>
    <m/>
    <s v="QDUETP"/>
    <s v="Ray White - Canberra"/>
    <n v="261736300"/>
    <m/>
    <x v="393"/>
    <s v="Nestled in the tightly held and highly sought after boutique complex &quot;The Allenby&quot;, this generous townhouse boasts three bedrooms plus a study. Perfectly located within an easy walk to the cosmopolitan cafe and shopping precinct of Lonsdale Street, walking trails of Mt. Ainslie, Haig Park, ANU and the city offering an enviable opportunity for those seeking a relaxed living within a stone's throw of the city.&lt;br/&gt;&lt;br/&gt;The design provides segregation and flexibility with two separate living areas, powder room &amp; laundry downstairs, a well appointed kitchen with stainless steel appliances, gas cooktop and stone benchtops. A private courtyard off the family room is bathed in sunlight from the prized Northerly aspect providing the perfect spot to sit, read the paper and sip on a coffee on those lazy Sunday mornings.&lt;br/&gt;&lt;br/&gt;Upstairs, the three bedrooms are well proportioned, two of them include built in robes, the third bedroom enjoys its own separate study. A spacious master bedroom is complete with a walk in robe, ensuite and a unique Juliette balcony that provides privacy amongst the trees for when you just want to get away from it all.&lt;br/&gt;&lt;br/&gt;Parking is a dream via your own private double garage with direct internal access. Your comfort all year round is ensured with ducted gas heating downstairs, ducted reverse cycle air conditioning upstairs and a 4.5 star energy efficiency rating.&lt;br/&gt;&lt;br/&gt;This presents a perfect opportunity for a professional couple, a small family or a tremendous blue chip investment. Properties of this size and calibre in this location simply do not last so be sure to come along to the next open home or book an inspection - Don't be left thinking  &quot;If Only&quot;Â….....&lt;br/&gt;&lt;br/&gt;PLEASE NOTE THIS PROPERTY WILL GO TO AUCTION ON SITE SATURDAY, 12 MAY AT 10:00am. &lt;br/&gt;&lt;br/&gt;Features:&lt;br/&gt;-Three generous bedrooms plus a study&lt;br/&gt;- Master bedroom with walk in robe, ensuite and private Juliette balcony&lt;br/&gt;-Private North facing courtyard&lt;br/&gt;-Ducted gas heating downstairs and ducted reverse cycle air conditioning upstairs.&lt;br/&gt;-Direct internal access to large private 2 car garage with insulated panel lift door&lt;br/&gt;-Tightly held, private, established boutique complex&lt;br/&gt;-Enviable lifestyle opportunity&lt;br/&gt;-Within walking distance to Lonsdale Street restaurant precinct&lt;br/&gt;-Close to sought after schools, shops, transport and reserves&lt;br/&gt;-Blue chip vibrant suburb of Braddon &lt;br/&gt;-Bus stop adjacent entrance"/>
    <s v="[Lister(id='1210943', name='Treston Bamber', agent_id=None, job_title='Sales Consultant', url='https://www.realestate.com.au/agent/treston-bamber-1210943?cid={cid}', phone=None, email=None)]"/>
  </r>
  <r>
    <n v="127807790"/>
    <s v="https://www.realestate.com.au/sold/property-unit-act-braddon-127807790"/>
    <s v="Braddon"/>
    <s v="ACT"/>
    <n v="2612"/>
    <x v="481"/>
    <s v="44/28 Mort Street, Braddon, ACT 2612"/>
    <x v="0"/>
    <n v="355000"/>
    <x v="2"/>
    <n v="1"/>
    <n v="1"/>
    <m/>
    <m/>
    <n v="1533"/>
    <s v="mÂ²"/>
    <s v="ARTJWE"/>
    <s v="Luton Properties Canberra City - BRADDON"/>
    <n v="261637777"/>
    <m/>
    <x v="394"/>
    <s v="Located in the No. 28 complex, this one-bedroom apartment will appeal to singles or couples looking for a comfortable home after a fast paced day.&lt;br/&gt;&lt;br/&gt;The fifth-floor apartment showcases an open plan design with a combined living and dining area flowing from the well-equipped kitchen. There is an expansive main bedroom with a built-in robe, a modern bathroom and a hideaway laundry, making this apartment incredibly functional. A balcony leading off the living area additionally offers a private outdoor living and entertaining sitting for residents. &lt;br/&gt;&lt;br/&gt;Situated within walking distance to Lonsdale Street and the CBD, the location is unbeatable. With the establishment of Canberra's light rail, residents will be within walking distance to a light rail stop and consequently easily connected to many of Canberra's destinations.&lt;br/&gt;&lt;br/&gt;Features:&lt;br/&gt;&lt;br/&gt;- Large one-bedroom apartment with open plan living and dining&lt;br/&gt;- Designer kitchen with great serving and storage&lt;br/&gt;- Generous main bedroom with built in robe&lt;br/&gt;- Hideaway, easy to use laundry&lt;br/&gt;- Modern bathroom with quality fixtures and fittings&lt;br/&gt;- Full length windows leading to the balcony&lt;br/&gt;- Private balcony great for entertainment&lt;br/&gt;- Intercom access for visitors&lt;br/&gt;- Secure carpark with storage cage&lt;br/&gt;&lt;br/&gt;Statistics:&lt;br/&gt;&lt;br/&gt;Rates: $1,241.97 per annum. (approx.)&lt;br/&gt;Land tax: $1,383.96 per annum. (approx.)&lt;br/&gt;Body Corporate: $3,014.06 per annum. (approx.)&lt;br/&gt;EER: 6&lt;br/&gt;Heating and Cooling: Reverse cycle&lt;br/&gt;Car: Single car space with storage cage&lt;br/&gt;&lt;br/&gt;This property is currently tenanted for $410 a week."/>
    <s v="[]"/>
  </r>
  <r>
    <n v="127938450"/>
    <s v="https://www.realestate.com.au/sold/property-apartment-act-braddon-127938450"/>
    <s v="Braddon"/>
    <s v="ACT"/>
    <n v="2612"/>
    <x v="482"/>
    <s v="306/24 Girrahween Street, Braddon, ACT 2612"/>
    <x v="2"/>
    <n v="530000"/>
    <x v="0"/>
    <n v="2"/>
    <n v="2"/>
    <m/>
    <m/>
    <n v="-1"/>
    <m/>
    <s v="UCRDEX"/>
    <s v="McGrath - Canberra"/>
    <n v="261238000"/>
    <m/>
    <x v="395"/>
    <s v="Tucked into a prized position in a quiet corner of Braddon, with the bustling cafes, bars and lifestyle district at your doorstep, and the city centre just a short stroll away, enjoy after work drinks or a meal on Lonsdale Street, then stroll around the corner to your very own quiet oasis.&lt;br/&gt;&lt;br/&gt;This light and airy apartment provides an outstanding haven, with a spacious living area flowing onto a north facing balcony overlooking parkland, perfect for entertaining. A segregated master bedroom with ensuite and large robes sets this stylish home apart, and will appeal to professional couples, downsizers, investors and first-time buyers who simply don't want to settle for less. &lt;br/&gt;- North facing views over parkland&lt;br/&gt;- Reverse Cycle heating and cooling&lt;br/&gt;- Low maintenance layout featuring segregated bedrooms&lt;br/&gt;- Master bedroom appointed with large robes and ensuite&lt;br/&gt;- Sliding glass doors opening onto sun bathed undercover balcony&lt;br/&gt;- Sleek kitchen with Bosch stainless steel appliances&lt;br/&gt;- Internal laundry with dryer&lt;br/&gt;- Two secure side by side car spaces&lt;br/&gt;- Stroll to Lonsdale Street shops and cafes, Civic and parks&lt;br/&gt;- Secure storage in basement&lt;br/&gt;- Possible gross rental return 5.9% for investors"/>
    <s v="[]"/>
  </r>
  <r>
    <n v="127914118"/>
    <s v="https://www.realestate.com.au/sold/property-apartment-act-braddon-127914118"/>
    <s v="Braddon"/>
    <s v="ACT"/>
    <n v="2612"/>
    <x v="483"/>
    <s v="27/38 Torrens Street, Braddon, ACT 2612"/>
    <x v="2"/>
    <n v="353500"/>
    <x v="2"/>
    <n v="1"/>
    <n v="1"/>
    <m/>
    <m/>
    <n v="-1"/>
    <m/>
    <s v="ORGESK"/>
    <s v="LJ Hooker - Canberra City"/>
    <n v="262497700"/>
    <m/>
    <x v="396"/>
    <s v="If location and lifestyle are high on your wish list, then you must not delay your inspection of this generously sized 67m2 apartment with a modern, functional layout.&lt;br/&gt;&lt;br/&gt;Located on the city side of Haig Park, this unit is light, bright and in beautiful condition, with new appliances and carpet. The large balcony provides a quiet, north-facing garden outlook - perfect for lazy summer evenings or enjoying the winter sun. The separate kitchen and open plan living is great for entertaining too!&lt;br/&gt;&lt;br/&gt;Braddon Gardens is an established development with secure access to building foyers and basement parking. The central garden areas are well maintained and there for your enjoyment.&lt;br/&gt;&lt;br/&gt;The location places you in the heart of Braddon, with an easy walk to great shopping, theatres, bars &amp; restaurants.&lt;br/&gt;&lt;br/&gt;Property features:&lt;br/&gt;* Generous design with open plan living, flowing to a large north-facing balcony&lt;br/&gt;* Large kitchen with new appliances &amp; great storage&lt;br/&gt;* Ensuite bedroom with walk-in robe&lt;br/&gt;* The bathroom features a lovely big corner bath &amp; European laundry with washing machine and dryer included&lt;br/&gt;* Sunny balcony with internal outlook to the private central gardens&lt;br/&gt;* Reverse cycle air conditioning&lt;br/&gt;* NBN ready&lt;br/&gt;* Centrally located with easy access to City, Braddon, ANU &amp; Parliamentary triangle&lt;br/&gt;* Excellent rental potential of up to $450 per week &lt;br/&gt;* Rates: $381.58 per quarter&lt;br/&gt;* Land Tax: $535.97 per quarter if rented&lt;br/&gt;* Body Corp: $262.26 per quarter"/>
    <s v="[Lister(id='92252', name='Kaylene King', agent_id=None, job_title='Senior Sales Consultant', url='https://www.realestate.com.au/agent/kaylene-king-92252?cid={cid}', phone=None, email=None)]"/>
  </r>
  <r>
    <n v="126638230"/>
    <s v="https://www.realestate.com.au/sold/property-apartment-act-braddon-126638230"/>
    <s v="Braddon"/>
    <s v="ACT"/>
    <n v="2612"/>
    <x v="484"/>
    <s v="303/17 Dooring Street, Braddon, ACT 2612"/>
    <x v="2"/>
    <n v="398000"/>
    <x v="0"/>
    <n v="1"/>
    <n v="1"/>
    <n v="79"/>
    <s v="mÂ²"/>
    <n v="-1"/>
    <m/>
    <s v="ORGESK"/>
    <s v="LJ Hooker - Canberra City"/>
    <n v="262497700"/>
    <m/>
    <x v="397"/>
    <s v="This spacious 2 bedroom apartment is not only moments away from Braddons exciting cafes, bars and restaurants,  you're just a short distance to the ANU and Dickson shopping precinct. &lt;br/&gt;&lt;br/&gt;Whether you are a investor or live in owner you cannot go past Valonia for it's location, quality finishes and lifestyle.&lt;br/&gt;&lt;br/&gt;Features include 2 balconies,  R/C heating/cooling, a chefâ€™s kitchen with stainless steel appliances,  stone bench tops, secure basement parking, gym and lovely ground with a  BBQ area.&lt;br/&gt;&lt;br/&gt;Call me today tho secure your next home or investment.&lt;br/&gt;&lt;br/&gt;Strata:      $1,318.00 per quarter approx (including sinking fund).&lt;br/&gt;Rates:      $318.00   per quarter approx  Land Tax: $288.00  per quarter approx"/>
    <s v="[Lister(id='1906662', name='David Shi', agent_id=None, job_title=None, url='https://www.realestate.com.au/agent/david-shi-1906662?cid={cid}', phone=None, email=None)]"/>
  </r>
  <r>
    <n v="127776522"/>
    <s v="https://www.realestate.com.au/sold/property-apartment-act-braddon-127776522"/>
    <s v="Braddon"/>
    <s v="ACT"/>
    <n v="2612"/>
    <x v="485"/>
    <s v="2/11 Fawkner Street, Braddon, ACT 2612"/>
    <x v="2"/>
    <n v="380000"/>
    <x v="0"/>
    <n v="1"/>
    <n v="1"/>
    <m/>
    <m/>
    <n v="-1"/>
    <m/>
    <s v="UCRDEX"/>
    <s v="McGrath - Canberra"/>
    <n v="261238000"/>
    <m/>
    <x v="397"/>
    <s v="Guide Over $350,000&lt;br/&gt;&lt;br/&gt;Located just a short 5 minute walk to the CBD, this spacious well appointed two bedroom apartment is perfect for the investor or first home buyer. The open plan kitchen, dining and living area opens to a generous balcony, bedrooms with built-in robes, a spacious combined bathroom and laundry with bath plus there is a reverse cycle unit in the living area.  Situated in a well-cared for complex and Braddon's restaurant and shopping precinct is just a short stroll away.&lt;br/&gt;&lt;br/&gt;&lt;br/&gt;- Two bedrooms with built-in robes&lt;br/&gt;- Kitchen with good storage plus electric cooking&lt;br/&gt;- Open plan living and dining opens to a spacious balcony&lt;br/&gt;- Reverse cycle unit, newly painted&lt;br/&gt;- Single basement car space &lt;br/&gt;- Complex has a swimming pool and bbq area&lt;br/&gt;- Short walk to CBD and Braddon's shops plus restaurants&lt;br/&gt;&lt;br/&gt;Strata levies $701pq&lt;br/&gt;"/>
    <s v="[]"/>
  </r>
  <r>
    <n v="128018122"/>
    <s v="https://www.realestate.com.au/sold/property-apartment-act-braddon-128018122"/>
    <s v="Braddon"/>
    <s v="ACT"/>
    <n v="2612"/>
    <x v="486"/>
    <s v="33/43 Ijong Street, Braddon, ACT 2612"/>
    <x v="2"/>
    <n v="362000"/>
    <x v="2"/>
    <n v="1"/>
    <n v="1"/>
    <m/>
    <m/>
    <n v="-1"/>
    <m/>
    <s v="UCRDEX"/>
    <s v="McGrath - Canberra"/>
    <n v="261238000"/>
    <m/>
    <x v="397"/>
    <s v="This beautifully presented top floor apartment has it all.&lt;br/&gt;Offering a spacious 66m2 floor plan, a large 9m2 private balcony for entertaining and views of the parkland right next door to the complex. With brand new carpets installed throughout and boasting a large amount of storage space there is no need to look any further. &lt;br/&gt;&lt;br/&gt;- Top floor one-bedroom apartment&lt;br/&gt;- 66m2 internal living and 9m2 balcony &lt;br/&gt;- Large kitchen with plenty of storage space and dishwasher &lt;br/&gt;- Master bedroom with built in robes &lt;br/&gt;- New carpets installed throughout &lt;br/&gt;- Large storage cupboard inside apartment&lt;br/&gt;- Private balcony&lt;br/&gt;- Views of parkland located next door to the complex&lt;br/&gt;- Located in a tree-lined street &lt;br/&gt;- Within walking distance to Braddon precinct and CBD"/>
    <s v="[Lister(id='1887174', name='Natalie Kokic Schmidt', agent_id='ffe90be7-5fe2-478b-bd06-e6264b7e5bcd', job_title='Sales Agent', url='https://www.realestate.com.au/agent/natalie-kokic-schmidt-1887174?cid={cid}', phone=None, email=None), Lister(id='1887178', name='Jason Anasson', agent_id='10a54d0b-8b08-418c-b3d3-110e305899c4', job_title='Sales Agent', url='https://www.realestate.com.au/agent/jason-anasson-1887178?cid={cid}', phone=None, email=None)]"/>
  </r>
  <r>
    <n v="127089942"/>
    <s v="https://www.realestate.com.au/sold/property-apartment-act-braddon-127089942"/>
    <s v="Braddon"/>
    <s v="ACT"/>
    <n v="2612"/>
    <x v="487"/>
    <s v="722/74 Northbourne Avenue, Braddon, ACT 2612"/>
    <x v="2"/>
    <n v="442500"/>
    <x v="0"/>
    <n v="2"/>
    <n v="1"/>
    <n v="82"/>
    <s v="mÂ²"/>
    <n v="-1"/>
    <m/>
    <s v="SENSYY"/>
    <s v="Independent - Inner North &amp; City"/>
    <n v="262094000"/>
    <m/>
    <x v="398"/>
    <s v="Located on the northern side of the 7th floor in the sought after &quot;James Court&quot; complex this immaculate 2-bedroom apartment is the perfect place to call home &amp; is just moments from trendy bars, cafes, restaurants &amp; the Canberra Centre. &lt;br/&gt;&lt;br/&gt;The cleverly designed open floor plan maximises space with kitchen, dining &amp; lounge flowing onto a spacious balcony with stunning views of the sparking pool &amp; outdoor BBQ area. It features two generously sized, segregated bedrooms both with built in mirrored robes &amp; the master having its own ensuite. The well-equipped kitchen offers quality cooking appliances including fridge &amp; dishwasher. &lt;br/&gt;&lt;br/&gt;    James Court is well maintained &amp; features a well-equipped fitness centre, pool &amp; spa, sauna, outdoor BBQ area, basement car parking &amp; storage facilities. Â Don't wait to make this beautiful apartment yours to live in &amp; enjoy today!Â Â &lt;br/&gt;&lt;br/&gt;  Features:&lt;br/&gt;&lt;br/&gt;&lt;br/&gt;&lt;br/&gt;&lt;br/&gt; â€¢ Perfect for investors or live in owners&lt;br/&gt; â€¢ Fully furnished&lt;br/&gt; â€¢ Reverse cycle air conditioning&lt;br/&gt; â€¢ Moments from Canberra Centre, cafes, restaurants and bars&lt;br/&gt; â€¢ Two well sized segregated bedrooms with built in mirrored robes&lt;br/&gt; â€¢ Onsite facilities including gym, pool and sauna&lt;br/&gt; â€¢ Open plan living flowing onto covered balcony&lt;br/&gt; â€¢ Basement car parking&lt;br/&gt; â€¢ Rental return - $29,663.76&lt;br/&gt;&lt;br/&gt;&lt;br/&gt;&lt;br/&gt;                &lt;br/&gt;&lt;br/&gt;&lt;br/&gt;&lt;br/&gt;              "/>
    <s v="[Lister(id='1245199', name='Chris Uren', agent_id=None, job_title='Partner', url='https://www.realestate.com.au/agent/chris-uren-1245199?cid={cid}', phone=None, email=None)]"/>
  </r>
  <r>
    <n v="126377538"/>
    <s v="https://www.realestate.com.au/sold/property-apartment-act-braddon-126377538"/>
    <s v="Braddon"/>
    <s v="ACT"/>
    <n v="2612"/>
    <x v="209"/>
    <s v="314/24 Girrahween Street, Braddon, ACT 2612"/>
    <x v="2"/>
    <n v="380000"/>
    <x v="2"/>
    <n v="1"/>
    <n v="1"/>
    <n v="53"/>
    <s v="mÂ²"/>
    <n v="-1"/>
    <m/>
    <s v="RGPHRJ"/>
    <s v="Rod Meates Property - Kingston"/>
    <n v="413535326"/>
    <m/>
    <x v="398"/>
    <s v="This Brand New third floor one bedroom apartment in the newly completed Evoque development has great views of the city skyline to Black Mountain from its private covered balcony. Its location, only a short walk to Londsdale St with its boutique shops, restaurants and cafes, makes this apartment an attractive option for live in owners and investors alike. &lt;br/&gt;The interior features a separate kitchen complete with Bosch ceramic cooktop and stainless steel dishwasher, stone benchtops and glass splashbacks. Adjoining is a large living area which is fully carpeted and airconditioned. Full height sliding doors lead out to balcony from both the livingroom and bedroom. The bathroom is spacious and has floor to ceiling tiling and a feature tile in the shower recess. The apartment comes with a secure basement parking space and storage with secure entry and lift access to the third floor.&lt;br/&gt;Inspect now to secure your place in booming Braddon.&lt;br/&gt;&lt;br/&gt;Features&lt;br/&gt;&lt;br/&gt;Level 3 with views from large balcony&lt;br/&gt;Bosch appliances including dishwasher&lt;br/&gt;Glass splashback and stone benchtops&lt;br/&gt;Split system heating and cooling&lt;br/&gt;Secure basement parking and lift access&lt;br/&gt;Intercom and secure entry to building&lt;br/&gt;Full height tiles in bathroom&lt;br/&gt;Carpet in living and bedroom&lt;br/&gt;Short walk to Braddon commercial area and city centre&lt;br/&gt;Opposite parklands&lt;br/&gt;"/>
    <s v="[Lister(id='1848366', name='Rod Meates', agent_id=None, job_title='Director', url='https://www.realestate.com.au/agent/rod-meates-1848366?cid={cid}', phone=None, email=None)]"/>
  </r>
  <r>
    <n v="127758098"/>
    <s v="https://www.realestate.com.au/sold/property-apartment-act-braddon-127758098"/>
    <s v="Braddon"/>
    <s v="ACT"/>
    <n v="2612"/>
    <x v="66"/>
    <s v="39/28 Mort Street, Braddon, ACT 2612"/>
    <x v="2"/>
    <n v="353000"/>
    <x v="2"/>
    <n v="1"/>
    <n v="1"/>
    <n v="53"/>
    <s v="mÂ²"/>
    <n v="-1"/>
    <m/>
    <s v="OFAAEZ"/>
    <s v="Independent Property Group - Belconnen"/>
    <n v="262094444"/>
    <m/>
    <x v="399"/>
    <s v="  This trendy inner-city development built by award winning Madison Constructions is only a few years old &amp; still looks fresh &amp; comparatively new. It's a quality building, consistent with what the Canberra public have come to expect from a construction company of its stature. The location is outstanding, with proximity to a host of incomparable amenities &amp; all the diverse offerings our city has to offer. ANU is a short walk away &amp; the light rail service due for completion this year will virtually be at the door step. Many young professionals or university students should love to live here. &lt;br/&gt;&lt;br/&gt;Situated on the 4th floor towards the rear of No.28, apartment 39 offers a tranquil environment for its occupants, not to mention scintillating easterly views across roof tops &amp; leafy canopies to the cosmopolitan city centre &amp; to the hills beyond. The potential for an exciting lifestyle is almost palpable. &lt;br/&gt;&lt;br/&gt;A secure complex with intercom, visitors parking &amp; bicycle storage, the modern lift whisks one to the upper floors in no time at all. Residents also have the use of the remarkable elevated garden, the classic Italianate styling making it a welcoming, restful space to enjoy at the end of a busy day. Â &lt;br/&gt;&lt;br/&gt;Spacious open plan living captures the morning sunlight, the soft grey carpet &amp; cream-coloured drapes creating an inviting impression. Square set cornicing along with sparkling white walls &amp; ceilings also give it a contemporary feel. Adjoining it, the stylish, ergonomic kitchen offers stone bench tops, tiled splashbacks &amp; Bosch stainless steel fittings such as a dishwasher, under bench oven, electric hot plates &amp; rangehood. If al fresco dining is on the cards to soak up the views &amp; atmosphere, the generous, covered balcony is the go. The large bedroom also has access to this tiled outdoor area through its own sliding doors. As well, it offers mirrored wardrobes, drapes, carpet &amp; the same panoramic views described earlier.&lt;br/&gt;&lt;br/&gt;The combined bathroom/European laundry continues the stylish theme â€“ white rectangular tiles reach the ceiling, quality fittings include a beautiful vanity unit &amp; trendy tapware, &amp; the clear glass shower recess is sufficiently roomy. Within the enclosed laundry, a Fisher &amp; Paykel dryer &amp; washing machine is included. The linen cupboard is conveniently adjacent.&lt;br/&gt;&lt;br/&gt;Lonely Planet recently nominated Canberra as the 3rd best city in the world to visit, pinpointing Braddon &amp; New Acton as the revitalised hubs of the city with their plethora of cafes, restaurants, bars &amp; the like. With our community regularly flocking to streets like London Cct, Mort, Lonsdale &amp; Bunda, this district in Canberra's heart could be claimed as the new epicentre of lifestyle living. Don't put off inspecting this distinctive executive apartment, especially if you're seeking an outstanding investment prospect. Contact the agent today for more details.&lt;br/&gt;&lt;br/&gt;&lt;br/&gt;&lt;br/&gt;&lt;br/&gt; â€¢ Dwelling size: 53m2&lt;br/&gt; â€¢ Balcony size: 15m2&lt;br/&gt; â€¢ Strata levies: $3349 p.a. approx.&lt;br/&gt; â€¢ NBN connectivity&lt;br/&gt; â€¢ Currently tenanted&lt;br/&gt; â€¢ Single basement car space&lt;br/&gt; â€¢ Personal storage facility&lt;br/&gt; â€¢ Reverse-cycle air conditioning&lt;br/&gt;&lt;br/&gt;&lt;br/&gt;&lt;br/&gt;                          &lt;br/&gt;&lt;br/&gt;                "/>
    <s v="[]"/>
  </r>
  <r>
    <n v="126584462"/>
    <s v="https://www.realestate.com.au/sold/property-apartment-act-braddon-126584462"/>
    <s v="Braddon"/>
    <s v="ACT"/>
    <n v="2612"/>
    <x v="488"/>
    <s v="108/24 Girrahween Street, Braddon, ACT 2612"/>
    <x v="2"/>
    <n v="380000"/>
    <x v="2"/>
    <n v="1"/>
    <n v="1"/>
    <n v="54"/>
    <s v="mÂ²"/>
    <n v="-1"/>
    <m/>
    <s v="RGPHRJ"/>
    <s v="Rod Meates Property - Kingston"/>
    <n v="413535326"/>
    <m/>
    <x v="400"/>
    <s v="Catch the morning sun from this well designed one bedroom apartment in Braddonâ€™s newest development. Its location, only a short walk to Londsdale St with its boutique shops, restaurants and cafes, makes this apartment an attractive option for live in owners and investors alike. &lt;br/&gt;The interior features a separate kitchen complete with Bosch ceramic cooktop and stainless steel dishwasher, stone benchtops and glass splashbacks. Adjoining is a large living area which is fully carpeted and airconditioned. Full height sliding doors lead out to balcony from both the livingroom and bedroom. The bathroom is spacious and has floor to ceiling tiling and a feature tile in the shower recess. The apartment comes with a secure basement parking space and storage with secure entry and lift access to the third floor.&lt;br/&gt;Inspect now to secure your place in booming Braddon.&lt;br/&gt;&lt;br/&gt;Features&lt;br/&gt;&lt;br/&gt;Level 1 with park views and easterly aspect&lt;br/&gt;Bosch appliances including dishwasher&lt;br/&gt;Glass splashback and stone benchtops&lt;br/&gt;Split system heating and cooling&lt;br/&gt;Secure basement parking and lift access&lt;br/&gt;Intercom and secure entry to building&lt;br/&gt;Full height tiles in bathroom&lt;br/&gt;Carpet in living and bedroom&lt;br/&gt;Short walk to Braddon commercial area and city centre&lt;br/&gt;Opposite parklands&lt;br/&gt;&lt;br/&gt;"/>
    <s v="[Lister(id='1848366', name='Rod Meates', agent_id=None, job_title='Director', url='https://www.realestate.com.au/agent/rod-meates-1848366?cid={cid}', phone=None, email=None)]"/>
  </r>
  <r>
    <n v="126237958"/>
    <s v="https://www.realestate.com.au/sold/property-apartment-act-braddon-126237958"/>
    <s v="Braddon"/>
    <s v="ACT"/>
    <n v="2612"/>
    <x v="489"/>
    <s v="144/10 Ipima Street, Braddon, ACT 2612"/>
    <x v="2"/>
    <n v="385000"/>
    <x v="2"/>
    <n v="1"/>
    <n v="1"/>
    <n v="60"/>
    <s v="mÂ²"/>
    <n v="-1"/>
    <m/>
    <s v="OFAAEZ"/>
    <s v="Independent Property Group - Belconnen"/>
    <n v="262094444"/>
    <m/>
    <x v="401"/>
    <s v="Sitting on the capital's grand boulevard - Northbourne Ave - in the leafy heart of north Canberra, â€˜The Astin Apartments' encompass a rare combination of sought after attributes - superb location, quality design &amp; myriad of lifestyle possibilities radiating in every direction. Plus, don't forget the new Canberra light rail, which will have a stop literally at the doorstep of this exciting development.&lt;br/&gt;&lt;br/&gt;  Â &lt;br/&gt;&lt;br/&gt;  Located on the top floor - level 9 - with north facing views, this apartment is sure to impress. Whether you plan to live in or invest, purchase your first home or add to an existing portfolio, you're heading in the right direction with â€˜The Astin Apartments.'&lt;br/&gt;&lt;br/&gt;  Â &lt;br/&gt;&lt;br/&gt;  This modern executive apartment is designed to provide a unique lifestyle with access to beautifully landscaped common areas. These communal spaces will cater for larger get-togethers or for casually catching up with neighbours &amp; friends. Linked to the outdoor areas, a heated internal lap pool in the centre of the complex will provide exercise opportunities or a welcome refuge from the summer heat. For those who prefer to stay dry, a fully equipped indoor sports centre, an indoor recreational area &amp; a covered outdoor entertainment area are on-site for the use of residents &amp; their guests.&lt;br/&gt;&lt;br/&gt;  Â &lt;br/&gt;&lt;br/&gt;  Take the right direction for your lifestyle - make the move now. &lt;br/&gt;&lt;br/&gt;  Â &lt;br/&gt;&lt;br/&gt;  Features of the property:&lt;br/&gt;&lt;br/&gt;  &lt;br/&gt;&lt;br/&gt;&lt;br/&gt; â€¢ 60sqm sun-drenched apartment&lt;br/&gt; â€¢ Located on the top floor - 9th level&lt;br/&gt; â€¢ North facing&lt;br/&gt; â€¢ Panoramic views&lt;br/&gt; â€¢ Quality fittings &amp; inclusions&lt;br/&gt; â€¢ Superb complex facilities&lt;br/&gt; â€¢ Single car space &amp; storage cage&lt;br/&gt; â€¢ Prime location&lt;br/&gt;&lt;br/&gt;&lt;br/&gt;&lt;br/&gt;              &lt;br/&gt;&lt;br/&gt;"/>
    <s v="[]"/>
  </r>
  <r>
    <n v="126636058"/>
    <s v="https://www.realestate.com.au/sold/property-apartment-act-braddon-126636058"/>
    <s v="Braddon"/>
    <s v="ACT"/>
    <n v="2612"/>
    <x v="490"/>
    <s v="11/38 Mort Street, Braddon, ACT 2612"/>
    <x v="2"/>
    <n v="450000"/>
    <x v="2"/>
    <n v="1"/>
    <n v="1"/>
    <m/>
    <m/>
    <n v="-1"/>
    <m/>
    <s v="BYRXFW"/>
    <s v="Hayman Partners - Canberra"/>
    <n v="262824488"/>
    <m/>
    <x v="402"/>
    <s v="Why wait to purchase off the plan when you can secure this as-new apartment in the heart of Braddon, only years old, already tenanted and with arguably the best location in the complex - leave nothing to chance!&lt;br/&gt;&lt;br/&gt;The excellent floor plan incorporates a master bedroom plus study or second bedroom, complete with built-in mirrored robes to both.&lt;br/&gt;&lt;br/&gt;Why is this a smart choice?&lt;br/&gt;&lt;br/&gt;Tenants love living here &lt;br/&gt;&lt;br/&gt;The current tenants are in a fixed term lease until February 2018, and have indicated they would love to extend beyond, if you are seeking a solid long term investment then this is your ideal opportunity.&lt;br/&gt;&lt;br/&gt;Location&lt;br/&gt;Tucked away from the noise of Lonsdale Street yet only a short stroll to all of the action and entertainment.&lt;br/&gt;Close proximity to ANU for students, city shopping and business district and easy access to the new light rail system and buses&lt;br/&gt;&lt;br/&gt;Established&lt;br/&gt;With brand new apartments there is no chance to see how they will wear and tear over time, this apartment has been built to last, what you see is what you get.&lt;br/&gt;&lt;br/&gt;Inclusions:&lt;br/&gt;Along with the usual array of contemporary inclusions on modern apartment living, this particular unit has been custom fitted with multiple additional storage cupboards with deep shelving.&lt;br/&gt;&lt;br/&gt;Additional features:&lt;br/&gt;&lt;br/&gt;Secure &amp; private entry with intercom and lift access.&lt;br/&gt;Large open plan living area.&lt;br/&gt;Contemporary kitchen with stone benchtops&lt;br/&gt;Lounge area opens on to spacious fully enclosed courtyard, with high  walls for privacy and space for large furnishing settings ,outdoor exercise equipment or create your own balcony garden&lt;br/&gt;Master bedroom with courtyard access, plus double sized built-in mirrored robes. &lt;br/&gt;Additional separate study or ideal for guest bedroom, with mirrored robes.&lt;br/&gt;Modern bathroom with over-sized frameless shower recess and floor to ceiling tiles.&lt;br/&gt;Reverse Cycle ducted heating &amp; cooling.&lt;br/&gt;European style laundry with washing machine &amp; dryer.&lt;br/&gt;Quality window furnishings including translucent blinds in the living room to maximise natural light.&lt;br/&gt;Additional wall of storage cupboards located in entry - great for books, linen, DVD storage, leisure and hobby items.&lt;br/&gt;Single secure car space in convenient position plus storage cage.&lt;br/&gt;Located in the centre of Braddon, a short walk from the city offices, shopping &amp; numerous restaurants and entertainment. &lt;br/&gt;&lt;br/&gt;&lt;br/&gt;&lt;br/&gt;&lt;br/&gt;&lt;br/&gt;&lt;br/&gt;"/>
    <s v="[]"/>
  </r>
  <r>
    <n v="127806578"/>
    <s v="https://www.realestate.com.au/sold/property-apartment-act-braddon-127806578"/>
    <s v="Braddon"/>
    <s v="ACT"/>
    <n v="2612"/>
    <x v="491"/>
    <s v="2/135 Limestone Avenue, Braddon, ACT 2612"/>
    <x v="2"/>
    <n v="560000"/>
    <x v="0"/>
    <n v="2"/>
    <n v="2"/>
    <n v="84"/>
    <s v="mÂ²"/>
    <n v="-1"/>
    <m/>
    <s v="KZKTTP"/>
    <s v="LJ Hooker - Dickson"/>
    <n v="262572111"/>
    <m/>
    <x v="403"/>
    <s v="Auction Location: LJ Hooker Canberra City Office - 182 City Walk Canberra City. &lt;br/&gt;&lt;br/&gt;Our current owners have upsized, packed their bags and are ready to go, presenting you with an exciting and rare opportunity to secure a ground floor apartment, in a tightly held complex, in trendy, cosmopolitan, Braddon. &lt;br/&gt;Featuring all the characteristics of a perfect inner-city apartment such as high ceilings to both bedrooms, double glazed windows, quality appliances, an unbelievably large storage area and side by side car spaces - all in an exclusive development of just ten - this two bedroom ensuite apartment boasts almost 90m2 of living plus two lush green courtyards offering a further 112m2 of outdoor space. &lt;br/&gt;The open plan style of this amazing apartment makes entertaining family and friends a breeze, with large sliding doors opening to the private rear courtyard allowing living areas to flow seamlessly from inside to out. &lt;br/&gt;The segregated living areas are separated by a gourmet kitchen complete with dishwasher, loads of cupboard space and stone bench preparation area. The thoughtful layout also provides spacious bedrooms at either end of the apartment divided by a generously proportioned ensuite off the master and separate two-way bathroom off the second.&lt;br/&gt;Perfectly located adjacent to Alan Ray Oval and only a short walk to the light rail, temptations of Lonsdale Street, the City, Dickson and Ainslie shops, this special offering simply must be on your list to inspect -  it won't be here for long!&lt;br/&gt;&lt;br/&gt;Features:&lt;br/&gt;&lt;br/&gt;- Boutique development of only 10 apartments&lt;br/&gt;- Ground floor location with two courtyards&lt;br/&gt;- Two large bedrooms with built-ins&lt;br/&gt;- Split system air conditioning&lt;br/&gt;- Heated bathroom floor tiles&lt;br/&gt;- Automated outdoor lighting and sprinkler system&lt;br/&gt;- Two allocated secure car spaces with an unbelievably large storage area&lt;br/&gt;- High ceilings throughout - adding space &amp; light&lt;br/&gt;- 90m2 of living plus two courtyards&lt;br/&gt;- Double glazed windows throughout&lt;br/&gt;- 5 star energy rating, keeping energy costs down"/>
    <s v="[Lister(id='1246979', name='Andrew Browne', agent_id=None, job_title='Registered Agent', url='https://www.realestate.com.au/agent/andrew-browne-1246979?cid={cid}', phone=None, email=None)]"/>
  </r>
  <r>
    <n v="127740070"/>
    <s v="https://www.realestate.com.au/sold/property-townhouse-act-braddon-127740070"/>
    <s v="Braddon"/>
    <s v="ACT"/>
    <n v="2612"/>
    <x v="492"/>
    <s v="4/72 Torrens Street, Braddon, ACT 2612"/>
    <x v="1"/>
    <n v="700000"/>
    <x v="0"/>
    <n v="2"/>
    <n v="2"/>
    <m/>
    <m/>
    <n v="-1"/>
    <m/>
    <s v="OSXDTI"/>
    <s v="Luton Properties - Woden"/>
    <s v="(02)62871600"/>
    <m/>
    <x v="404"/>
    <s v="This city home offers the perfect balance: minutes from thriving Braddon and the city, but with the space and privacy of an urban retreat.   &lt;br/&gt; &lt;br/&gt;Entertain or just relax in the private, sun drenched courtyard set well back from the street. On the ground floor, the open plan kitchen, living and dining areas flow seamlessly over timber floors and beneath high ceilings to the leafy courtyard. With the sun streaming in, even on cold Canberra mornings, the living area is warm and bright. &lt;br/&gt; &lt;br/&gt;This is a home that has been intelligently put together. Tucked discretely behind the kitchen is a powder room for guests and a European laundry.  Off to the side, is the internal access to a large garage and workshop area, with plenty of storage. There is even a rear courtyard, that functions beautifully as a kitchen garden.  &lt;br/&gt; &lt;br/&gt;Upstairs are two large north-facing bedrooms, both with modern ensuites and built-in robes.  In addition, a large, open-plan space on the first floor provides great flexibility: use it as a study, nursery or second living area, or convert it easily to a third bedroom.  &lt;br/&gt;  &lt;br/&gt;Only a short commute to the ANU and other educational and professional institutes, and with the new light rail to stop just two blocks away, the location is unrivalled and is a smart investment. &lt;br/&gt;  &lt;br/&gt;Features: &lt;br/&gt; &lt;br/&gt;- Open plan living and dining with timber floors &lt;br/&gt;-?Tastefully designed kitchen with stone benchtops and stainless-steel appliances ? &lt;br/&gt;- Two generous bedrooms, both with built-in robes and ensuites &lt;br/&gt;- Separate study, nursery or second living area &lt;br/&gt;- Two private courtyards on the lower level and balcony leading off the master bedroom &lt;br/&gt;- Secure lock up garage with internal access, automatic door and generous storage &lt;br/&gt;- Freshly painted (inside and out) and well-maintained &lt;br/&gt;- Centrally located within a boutique complex &lt;br/&gt;- Custom-designed roman blinds &lt;br/&gt;- Separate powder room and laundry &lt;br/&gt;- Established, leafy gardens &lt;br/&gt; &lt;br/&gt;Statistics: &lt;br/&gt; &lt;br/&gt;Rates: $1,780 per annum (approx.)&lt;br/&gt;Body Corporate: $3,000 per annum (approx.) &lt;br/&gt;Land Tax (if rented):  $2,640 per annum (approx.)&lt;br/&gt;EER:  5&lt;br/&gt;Heating and Cooling: Reverse cycle &lt;br/&gt;Hot Water: Instant gas&lt;br/&gt;Rental Estimate: $560 per week (unfurnished) "/>
    <s v="[]"/>
  </r>
  <r>
    <n v="127661018"/>
    <s v="https://www.realestate.com.au/sold/property-apartment-act-braddon-127661018"/>
    <s v="Braddon"/>
    <s v="ACT"/>
    <n v="2612"/>
    <x v="493"/>
    <s v="10/57 Lowanna street, Braddon, ACT 2612"/>
    <x v="2"/>
    <n v="370000"/>
    <x v="2"/>
    <n v="1"/>
    <n v="1"/>
    <m/>
    <m/>
    <n v="-1"/>
    <m/>
    <s v="QXCDWD"/>
    <s v="HOME.BYHOLLY - DICKSON"/>
    <n v="491850701"/>
    <m/>
    <x v="405"/>
    <s v="#soldbysally $370,000&lt;br/&gt;&lt;br/&gt;The lifestyle this apartment offers is enviable. Inner city living on a quiet, treelined street with easy access to light rail and just minutes walk into the vibrant hub of Braddon.&lt;br/&gt;&lt;br/&gt;Thoughtfully designed to maximise the Northerly aspect, the floor to ceiling windows fill the living space with natural light and display the most beautiful, green, leafy outlook. The spacious living room flows out to a generous and pretty courtyard, perfect for alfresco entertaining in the sunshine.&lt;br/&gt;&lt;br/&gt;Ultra convenient, spacious and stylish. This apartment has it all.&lt;br/&gt;&lt;br/&gt;.light filled, ground floor, one bedroom apartment&lt;br/&gt;.generously sized, north facing courtyard&lt;br/&gt;.floor to ceiling windows with a gorgeous, leafy green outlook&lt;br/&gt;.spacious, open plan kitchen with stone bench tops and stainless steel appliances&lt;br/&gt;.quiet location in small complex on a beautiful, tree-lined street&lt;br/&gt;.reverse cycle heating and cooling&lt;br/&gt;.boutique Avanti complex - 24 units in total&lt;br/&gt;.minutes walk into the vibrant Braddon scene&lt;br/&gt;.new carpet &amp; fresh paint&lt;br/&gt;.high ceilings&lt;br/&gt;.convenient European laundry&lt;br/&gt;.secure basement car park and storage unit&lt;br/&gt;.EER 4&lt;br/&gt;.body corp $1,005.45 per quarter&lt;br/&gt;.land rates $411.40 per quarter&lt;br/&gt;.land tax $590.07 per quarter"/>
    <s v="[Lister(id='1986858', name='Sally Strang', agent_id='098d4651-dc71-4c89-ba08-870c997347d0', job_title='Residential Property Specialist', url='https://www.realestate.com.au/agent/sally-strang-1986858?cid={cid}', phone=None, email=None)]"/>
  </r>
  <r>
    <n v="110203121"/>
    <s v="https://www.realestate.com.au/sold/property-apartment-act-braddon-110203121"/>
    <s v="Braddon"/>
    <s v="ACT"/>
    <n v="2612"/>
    <x v="494"/>
    <s v="51-53 Mort Street, Braddon, ACT 2612"/>
    <x v="2"/>
    <n v="473000"/>
    <x v="2"/>
    <n v="1"/>
    <n v="1"/>
    <m/>
    <m/>
    <n v="-1"/>
    <m/>
    <s v="QCIWPZ"/>
    <s v="Colliers International - Canberra"/>
    <n v="262572121"/>
    <m/>
    <x v="406"/>
    <s v="The spacious 1SF floor plan is versatile and boasts a total of 90sqm, it has an east / west outlook, the apartment will come with a car space and storage cage, the last apartment is on level 4 and priced at $475,000.&lt;br/&gt;&lt;br/&gt;IQ Smart Apartments are perfect for the smart investor or live in Buyer - they are brand new and ready for you to move in.  Situated within the best entertainment and lifestyle area Canberra has to offer, the IQ Smart Apartments are only metres from the CBD, ANU and city centre, offering the most compelling choices for the exceptionally savvy owner or investor. In an age where lifestyle efficiency is important, IQ Smart Apartments represent a new and holistic approach to urban life that produces a living environment ahead of its time. The apartments incorporate seamless technological advancement, an eye for detail and a focus on quality. The result is exemplary.&lt;br/&gt;&lt;br/&gt;Only 1 apartment remaining and the roller blinds are included.&lt;br/&gt;&lt;br/&gt;Display unit is located at 51 Mort Street.&lt;br/&gt;&lt;br/&gt;The Smart features include:&lt;br/&gt;â€¢ Electronically activated proximity access control system with key backup&lt;br/&gt;â€¢ Each apartment is NBN ready&lt;br/&gt;â€¢ Smart technologies like the Energy Monitoring System which allows for whole building and per apartment energy consumption metering&lt;br/&gt;â€¢ SMEG kitchen appliances including oven, cooktop, range hood, dishwasher and microwave&lt;br/&gt;â€¢ Stone bench tops in kitchen and bathroom&lt;br/&gt;â€¢ Carpet to living/dining, bedrooms&lt;br/&gt;â€¢ Tiles in kitchen, laundry, bathroom and balcony&lt;br/&gt;â€¢ Secure under cover parking&lt;br/&gt;â€¢ Common gardens and BBQ area&lt;br/&gt;&lt;br/&gt;&lt;br/&gt;Please note - photos are from a previous display apartment and floor plan type.&lt;br/&gt;&lt;br/&gt;For further information or to arrange an inspection please call Necta Moutafis on 0424 195 790.&lt;br/&gt;"/>
    <s v="[Lister(id='1086343', name='Nectaria Moutafis', agent_id=None, job_title=None, url=None, phone=None, email=None)]"/>
  </r>
  <r>
    <n v="127532718"/>
    <s v="https://www.realestate.com.au/sold/property-townhouse-act-braddon-127532718"/>
    <s v="Braddon"/>
    <s v="ACT"/>
    <n v="2612"/>
    <x v="495"/>
    <s v="16/20 Ijong Street, Braddon, ACT 2612"/>
    <x v="1"/>
    <n v="571000"/>
    <x v="0"/>
    <n v="2"/>
    <n v="2"/>
    <m/>
    <m/>
    <n v="-1"/>
    <m/>
    <s v="OCHFCE"/>
    <s v="TOWN RESIDENTIAL - BELCONNEN"/>
    <n v="261510102"/>
    <m/>
    <x v="407"/>
    <s v="Located on the doorstep of Canberra's CBD, in the trendy and chic suburb of Braddon you will find this beautiful, private and quiet townhouse. Located to the rear of the complex you will be greeted by this exceptionally well maintained two-bedroom property.&lt;br/&gt;&lt;br/&gt;The downstairs open plan living area is spacious and allows for an abundance of natural light with the home's floor to ceiling windows that open onto a very private, rear courtyard. The home has a clever floor layout with a galley style kitchen, European laundry and upstairs study nook to maximise the living areas whilst not comprising bench space or storage. The home is fitted with floorboards downstairs, and it has also been recently recarpeted upstairs and repainted throughout.  &lt;br/&gt;&lt;br/&gt;Braddon has exploded in popularity due to the renewed investment and development along Lonsdale and Mort Street. There are great places to eat, drink and shop throughout the new precinct, and of course, it is also next to the CBD, the ANU and will have easy access to the upcoming light rail. The property is also located within very close proximity to Haig Park, which is currently undergoing an extensive redevelopment and renewal process. In coming years this will provide additional entertainment opportunities with playgrounds, barbeques, markets and more planned. &lt;br/&gt;&lt;br/&gt;Features include:&lt;br/&gt;- Large main bedroom featuring built in wardrobes and en-suite bathroom&lt;br/&gt;- Spacious second bedroom featuring built in wardrobes&lt;br/&gt;- Study nook upstairs&lt;br/&gt;- Private, leafy courtyard&lt;br/&gt;- 2 secure car spaces&lt;br/&gt;- Sun drenched living areas&lt;br/&gt;- Quality appointed kitchen &lt;br/&gt;- Two split systems providing heating and cooling  &lt;br/&gt;- Full bath in main bathroom&lt;br/&gt;- Ample storage throughout the townhouse and a secure lock-up storage unit in the garage&lt;br/&gt;- Walking distance to Braddon, Civic, ANU and future light rail stops&lt;br/&gt;- Walking distance to award winning restaurants and cafÃ©s and Haig Park, which is currently undergoing an extensive redevelopment and renewal process &lt;br/&gt;- Currently leased at $550 per week on a fixed term until July 2018.&lt;br/&gt;- EER: 6.0&lt;br/&gt;- Body Corporate Fees: $627.15 per quarter (approx.)"/>
    <s v="[Lister(id='1914402', name='Mohammed Islam', agent_id=None, job_title='Sales Consultant', url='https://www.realestate.com.au/agent/mohammed-islam-1914402?cid={cid}', phone=None, email=None)]"/>
  </r>
  <r>
    <n v="127540694"/>
    <s v="https://www.realestate.com.au/sold/property-apartment-act-braddon-127540694"/>
    <s v="Braddon"/>
    <s v="ACT"/>
    <n v="2612"/>
    <x v="496"/>
    <s v="2/3-5 Wise Street, Braddon, ACT 2612"/>
    <x v="2"/>
    <n v="675000"/>
    <x v="1"/>
    <n v="2"/>
    <n v="2"/>
    <n v="104"/>
    <s v="mÂ²"/>
    <n v="-1"/>
    <m/>
    <s v="UCRDEX"/>
    <s v="McGrath - Canberra"/>
    <n v="261238000"/>
    <m/>
    <x v="408"/>
    <s v="This light filled modern three bedroom apartment is in excellent condition throughout and situated on the first floor of a secure complex overlooking parkland. Features include 104sqm of living, large open plan kitchen dining and living area flows to the balcony,  good size bedrooms, extra-large kitchen plus two car spaces. This well designed home offers quality fixtures and fittings throughout and is conveniently located within walking distance to Braddon's cafe and restaurant precinct, ANU, CBD plus transport.&lt;br/&gt;&lt;br/&gt;&lt;br/&gt;- Three bedrooms, two with built-in robes, master with ensuite &lt;br/&gt;- Open plan kitchen dining and living area&lt;br/&gt;- Large kitchen with excellent storage&lt;br/&gt;- Reverse cycle unit in living&lt;br/&gt;- Main bathroom with bath and separate shower&lt;br/&gt;- Balcony with park views &lt;br/&gt;- Two secure basement car spaces plus storage unit&lt;br/&gt;- Shared foyer with only one other apartment&lt;br/&gt;&lt;br/&gt;Strata levies $1,331pq&lt;br/&gt;"/>
    <s v="[]"/>
  </r>
  <r>
    <n v="125696410"/>
    <s v="https://www.realestate.com.au/sold/property-apartment-act-braddon-125696410"/>
    <s v="Braddon"/>
    <s v="ACT"/>
    <n v="2612"/>
    <x v="497"/>
    <s v="207/104 Northbourne Avenue, Braddon, ACT 2612"/>
    <x v="2"/>
    <n v="590000"/>
    <x v="0"/>
    <n v="2"/>
    <n v="2"/>
    <m/>
    <m/>
    <n v="-1"/>
    <m/>
    <s v="UCRDEX"/>
    <s v="McGrath - Canberra"/>
    <n v="261238000"/>
    <m/>
    <x v="409"/>
    <s v="Generous interiors and an exceptional sense of space and light provide a wonderful opportunity to secure a property in the heart of central Braddon. This extra-large quality apartment is in pristine condition throughout and is located on the second floor in a sought after complex which is two years old. With an abundance of natural light, features include segregated large bedrooms, beautiful bathrooms, double glazed windows and door, large sunny open plan kitchen, dining and living area plus quality finishes and fixtures throughout. Located within only short walking distance to the CBD. &lt;br/&gt;&lt;br/&gt;&lt;br/&gt;- Master bedroom with walk-in robe plus ensuite&lt;br/&gt;- Second bedroom with built-in robe&lt;br/&gt;- Large separate study with storage&lt;br/&gt;- Double glazed windows and door &lt;br/&gt;- 96sqm of living plus a 11sqm balcony&lt;br/&gt;- Sunny open plan kitchen dining and living area&lt;br/&gt;- Kitchen with stone benches and quality stainless steel appliances &lt;br/&gt;- Ducted reverse cycle heating and cooling&lt;br/&gt;- Security intercom system, energy monitoring system &lt;br/&gt;- North facing balcony, secure complex with lift access&lt;br/&gt;- Two side by side basement car spaces plus storage unit&lt;br/&gt;&lt;br/&gt;Strata levies $899pq&lt;br/&gt;"/>
    <s v="[]"/>
  </r>
  <r>
    <n v="127543918"/>
    <s v="https://www.realestate.com.au/sold/property-apartment-act-braddon-127543918"/>
    <s v="Braddon"/>
    <s v="ACT"/>
    <n v="2612"/>
    <x v="498"/>
    <s v="804/17 Dooring Street, Braddon, ACT 2612"/>
    <x v="2"/>
    <n v="508000"/>
    <x v="0"/>
    <n v="2"/>
    <n v="2"/>
    <n v="92"/>
    <s v="mÂ²"/>
    <n v="-1"/>
    <m/>
    <s v="SENSYY"/>
    <s v="Independent - Inner North &amp; City"/>
    <n v="262094000"/>
    <m/>
    <x v="410"/>
    <s v="Set in the vibrant &amp; exciting precinct of Braddon, this stylish 2-bedroom apartment captures all the benefits of the inner-city lifestyle. Located on a high floor in the sought after â€˜Valonia' complex, it features stunning northern views of Mt Majura &amp; the Inner North, &amp; is superbly located close to cafes, restaurants &amp; boutique shopping.&lt;br/&gt;&lt;br/&gt;  The apartment is flooded with natural sunlight &amp; features open plan living leading onto a well-sized balcony â€“ perfect for relaxing in the summer months. The 2 bedrooms are generously sized with built-in mirrored robes &amp; the same picturesque mountain views. The modern kitchen offers quality finishes with stone benchtops &amp; stainless-steel appliances. There is also a study nook for your convenience.&lt;br/&gt;&lt;br/&gt;  This apartment is just moments from bus routes, shopping &amp; eventually the new city light rail. Other inclusions are side-by-side basement car parking, storage, loads of visitor car parking &amp; lift access with intercom security for your peace of mind. â€˜Valonia' even has an onsite gymnasium &amp; landscaped BBQ area. Don't miss out on the opportunity to experience city living at its best.&lt;br/&gt;&lt;br/&gt;  Features:&lt;br/&gt;&lt;br/&gt;  &lt;br/&gt;&lt;br/&gt;&lt;br/&gt; â€¢ Spacious open plan living to maximise spaceÂ &lt;br/&gt; â€¢ Well-sized balcony with stunning views&lt;br/&gt; â€¢ Generously sized bedrooms with built-in robes&lt;br/&gt; â€¢ Modern kitchen with stone benchtops &amp; stainless-steel appliances&lt;br/&gt; â€¢ High floor elevated outlook with stunning views&lt;br/&gt; â€¢ Lift access &amp; intercom for your security&lt;br/&gt; â€¢ Gym &amp; barbeque facilities&lt;br/&gt; â€¢ Close to express bus route &amp; the upcoming light rail line&lt;br/&gt; â€¢ Well-sized main bedroom with stylish ensuite&lt;br/&gt; â€¢ Convenient study nook&lt;br/&gt; â€¢ Beautiful views of Mt Majura &amp; Inner North&lt;br/&gt;&lt;br/&gt;&lt;br/&gt;&lt;br/&gt;                    "/>
    <s v="[Lister(id='1245199', name='Chris Uren', agent_id=None, job_title='Partner', url='https://www.realestate.com.au/agent/chris-uren-1245199?cid={cid}', phone=None, email=None)]"/>
  </r>
  <r>
    <n v="127357242"/>
    <s v="https://www.realestate.com.au/sold/property-apartment-act-braddon-127357242"/>
    <s v="Braddon"/>
    <s v="ACT"/>
    <n v="2612"/>
    <x v="499"/>
    <s v="3/60 Henty Street, Braddon, ACT 2612"/>
    <x v="2"/>
    <n v="483300"/>
    <x v="0"/>
    <n v="2"/>
    <n v="1"/>
    <m/>
    <m/>
    <n v="-1"/>
    <m/>
    <s v="RIGDIC"/>
    <s v="Luton Properties - Dickson"/>
    <n v="261763466"/>
    <m/>
    <x v="411"/>
    <s v="An inner city hub to delight all the senses, this fantastic 2 bedroom home is waiting for you to call it your own. Renovated with quality finishes throughout, this one will make you say &quot;WOW&quot; as soon as you walk through the front door.&lt;br/&gt;&lt;br/&gt;Set on the ground floor with an array of complex amenities at hand, this home has gone through a meticulous update with near new bamboo flooring throughout, complementing a neutral white colour palette, allowing a mix and match of your furniture to be a breeze.&lt;br/&gt;&lt;br/&gt;A long hallway at the front entrance separating the main living areas from the entryway, the home offers a massive open plan living area with space to fit a dining area, large living room and study nook. At the heart of the home, the updated kitchen is centred in between it all with newer kitchen cabinetry and an array of bench and cupboard space, making prep time in the kitchen easy.&lt;br/&gt;&lt;br/&gt;The bedrooms are bright with a splash of green foliage through the windows, making a peaceful and tranquil oasis to get away from the world. These rooms are both fitted with built in wardrobes. The main bedroom has a separate ensuite with a corner bath, ready for you to relax after a hard day's work.&lt;br/&gt;&lt;br/&gt;The separate bathroom contains an internal laundry and is spacious in size.&lt;br/&gt;&lt;br/&gt;Off the living and dining areas, a luscious balcony awaits, with a private corner outlook, bordered by green hedges.&lt;br/&gt;&lt;br/&gt;Forget the fuss of trying to find a park in the city. Leave the car at home and walk or bike ride to work or to university, with this home being minutes away from Braddon and City precincts. Braddon is a lively suburb in the central hub of the ACT with an abundance of fantastic restaurants, cafes and boutique shops. &lt;br/&gt;&lt;br/&gt;&lt;br/&gt;Feature Points:&lt;br/&gt;-_x0009_Bright and beautiful updated apartment&lt;br/&gt;-_x0009_Reverse cycle air conditioning and heating&lt;br/&gt;-_x0009_Surprisingly large with a fantastic 82m2 of living space&lt;br/&gt;-_x0009_Amazing 6.0 energy efficiency rating&lt;br/&gt;-_x0009_Flexible space&lt;br/&gt;-_x0009_Good sized bedrooms with built in wardrobes&lt;br/&gt;-_x0009_Built in TV entertainment cabinetry&lt;br/&gt;-_x0009_Quality bamboo flooring&lt;br/&gt;-_x0009_Updated paint throughout&lt;br/&gt;-_x0009_Contemporary roller blinds throughout&lt;br/&gt;-_x0009_Dishwasher&lt;br/&gt;-_x0009_Balcony with leafy outlook&lt;br/&gt;-_x0009_Complex pool for residents use&lt;br/&gt;-_x0009_Lift access from basement&lt;br/&gt;-_x0009_Downstairs parking&lt;br/&gt;-_x0009_Storage cage&lt;br/&gt;-_x0009_Minutes' walk or bike ride into the city&lt;br/&gt;-_x0009_Short distance to fantastic restaurants, cafes and shops&lt;br/&gt;-_x0009_Outlook to the leafy Haig Park&lt;br/&gt;&lt;br/&gt;EER 6.0&lt;br/&gt;Body Corporate: $845.74 pq (approx.)&lt;br/&gt;Rates: $390.23 pq (approx.)&lt;br/&gt;Land Tax (if rented): $551.56 pq (approx.)"/>
    <s v="[Lister(id='1229575', name='Aniko and Peter Carey', agent_id=None, job_title='Sales Consultants', url='https://www.realestate.com.au/agent/aniko-and-peter-carey-1229575?cid={cid}', phone=None, email=None)]"/>
  </r>
  <r>
    <n v="127412986"/>
    <s v="https://www.realestate.com.au/sold/property-apartment-act-braddon-127412986"/>
    <s v="Braddon"/>
    <s v="ACT"/>
    <n v="2612"/>
    <x v="500"/>
    <s v="9/63A Torrens Street, Braddon, ACT 2612"/>
    <x v="2"/>
    <n v="377500"/>
    <x v="2"/>
    <n v="1"/>
    <n v="1"/>
    <m/>
    <m/>
    <n v="-1"/>
    <m/>
    <s v="REIORM"/>
    <s v="Michael Potter Real Estate - WODEN"/>
    <n v="413830598"/>
    <m/>
    <x v="411"/>
    <s v="*******NEW PRICE - MOTIVATED VENDOR AND NEEDS TO BE SOLD*******&lt;br/&gt;&lt;br/&gt;A very private, secure 1 bedroom apartment, only 7 years young, located in a very desirable Inner North Location on the leafy strip of Torrens Street. Within minutes to cafes and restaurants in Braddon, the hype and buzz of the City Centre and in close proximity to the University.&lt;br/&gt;&lt;br/&gt;In a boutique development of only 11 properties, Unit 9 also offers a sun drenched, open plan living area, a stylish kitchen of today, sparkling bathroom with European laundry, spacious bedroom with built in mirrored robe, reverse cycle heating /cooling and a private, tiled balcony.&lt;br/&gt;&lt;br/&gt;Complete with secure, single basement parking with a generous sized storage area and visitor car parking for 3 vehicles.&lt;br/&gt;&lt;br/&gt;INSPECTION HIGHLY RECOMMENDED!&lt;br/&gt;&lt;br/&gt;HIGHLIGHTS:&lt;br/&gt;&lt;br/&gt;-First floor 1 bedroom, 1 bathroom apartment in a prime, Inner North location&lt;br/&gt;-North facing, light filled living area&lt;br/&gt;-Approximately 7 years old&lt;br/&gt;-Energy efficient: EER 5.5&lt;br/&gt;-Secure, safe complex of 12 apartments&lt;br/&gt;-Mirrored robes in the bedroom&lt;br/&gt;-Linen cupboard&lt;br/&gt;-Quality blinds&lt;br/&gt;-Modern kitchen with dishwasher&lt;br/&gt;-Generous sized bathroom with floor to ceiling tiles&lt;br/&gt;-Reverse cycle heating and cooling&lt;br/&gt;-Recessed lighting&lt;br/&gt;-Single secure, basement parking with a large storage shed and visitor parking&lt;br/&gt;&lt;br/&gt;ADDITIONAL INFORMATION:&lt;br/&gt;&lt;br/&gt;Block: 8 Section: 16&lt;br/&gt;Unit: 9 in Unit Plan: 3598&lt;br/&gt;Land rates: $419 per qtr&lt;br/&gt;Land tax: $607 per ptr &lt;br/&gt;Body Corporate Fees: $714 per qtr. &lt;br/&gt;Body Corporate Manager: Civium Strata, Woden â€“ 6285 0300&lt;br/&gt;&lt;br/&gt;PLEASE NOTE: All fees are approximate"/>
    <s v="[Lister(id='968315', name='Michael Potter', agent_id=None, job_title='Licensed Real Estate Agent', url='https://www.realestate.com.au/agent/michael-potter-968315?cid={cid}', phone=None, email=None)]"/>
  </r>
  <r>
    <n v="127418566"/>
    <s v="https://www.realestate.com.au/sold/property-apartment-act-braddon-127418566"/>
    <s v="Braddon"/>
    <s v="ACT"/>
    <n v="2612"/>
    <x v="501"/>
    <s v="31/28 Mort Street, Braddon, ACT 2612"/>
    <x v="2"/>
    <n v="380000"/>
    <x v="2"/>
    <n v="1"/>
    <n v="1"/>
    <n v="58"/>
    <s v="mÂ²"/>
    <n v="-1"/>
    <m/>
    <s v="OANXWT"/>
    <s v="Independent Our Team - TURNER"/>
    <n v="262091723"/>
    <m/>
    <x v="412"/>
    <s v="Sold under Tender Conditions - $380,000&lt;br/&gt;&lt;br/&gt;Positioned on a lower level with direct lift access to your front door - ensuring there are no steps to negotiate - this 1-bedroom apartment is a standout. Its proximity to the city means you might not need your car any more, however, there is a restricted access car park plus storage enclosure as part of the purchase.&lt;br/&gt;&lt;br/&gt;The huge rear terrace gives you another 39m2 of usable space for an outdoor table &amp; chairs, couches &amp; coffee tables, plus room still for the BBQ - something relatively unusual for a 1-bedroom apartment.&lt;br/&gt;&lt;br/&gt;Vacant &amp; available for immediate occupation, you will even be able to move in prior to settlement for free if required. There is also free access to advertise for &amp; show prospective tenants prior to settlement, you can't get fairer than that.&lt;br/&gt;&lt;br/&gt;At this price point we expect a high level of interest so make an inspection a priority.&lt;br/&gt;&lt;br/&gt;SMS &quot;31/28 Mort&quot; to 0403215246 for a copy of the digital brochure containing the contract &amp; explanation of the purchase process.&lt;br/&gt;&lt;br/&gt;Features overview:&lt;br/&gt;&lt;br/&gt;&lt;br/&gt;&lt;br/&gt;&lt;br/&gt; â€¢ 1stÂ floor position at rear of building (very quiet)&lt;br/&gt; â€¢ Huge 39m2 terrace (half covered) opening off the bedroom &amp; living room&lt;br/&gt; â€¢ Modern kitchen with stone bench tops &amp; Bosch stainless steel appliances&lt;br/&gt; â€¢ Dishwasher &amp; dryer included&lt;br/&gt; â€¢ 3 door, mirrored built-in robe in bedroom&lt;br/&gt; â€¢ Rainfall shower head&lt;br/&gt; â€¢ NBN connected&lt;br/&gt; â€¢ 6mm Comfort safe toughened glass&lt;br/&gt; â€¢ Private entry so visitors can't see into the unit from the front door&lt;br/&gt; â€¢ Centralised gas hot water system&lt;br/&gt; â€¢ Intercom entry for guests &amp; restricted access carparking&lt;br/&gt; â€¢ Lift access direct from basement &amp; ground to front door of unit with no steps&lt;br/&gt; â€¢ Just 100m walk to Civic &amp; its wealth of retail &amp; recreational opportunities&lt;br/&gt; â€¢ Development has tranquil &amp; private central podium for use of all residents&lt;br/&gt; â€¢ 6 visitor carparks under building&lt;br/&gt; â€¢ Rental potential of up to $500 per week&lt;br/&gt; â€¢ Pet friendly (subject to strata notification)&lt;br/&gt; â€¢ Early access for FREE or to advertise for tenants after exchange &amp; prior to settlement&lt;br/&gt; â€¢ Excellent EER of 6 stars&lt;br/&gt;&lt;br/&gt;&lt;br/&gt;&lt;br/&gt;Â &lt;br/&gt;&lt;br/&gt;This property is to be sold via Tender; the buyer's guide is above $350,000. The signed contract needs to be delivered to the agent byÂ 6pm on Tuesday 6thÂ February 2018. Please contact us to receive our digital brochure, which also contains the full marketing contract. If you are unable to present a signed Tender, you are more than welcome to present a standard conditional offer (with 14 day cooling off period) on the closing date.&lt;br/&gt;&lt;br/&gt;Â &lt;br/&gt;&lt;br/&gt;Buyer benefits of our Friendly Tenders:&lt;br/&gt;&lt;br/&gt;&lt;br/&gt;&lt;br/&gt;&lt;br/&gt; â€¢ To help guide buyers on price we advertise a buyer guide where offers will need to be in excess of to have their Tender considered.&lt;br/&gt; â€¢ Our Tenders have a set sale date, before which the property cannot be sold.&lt;br/&gt; â€¢ Buyers have ample opportunity to view the property multiple times, prepare finances, show family &amp; friends etc before the Tender closing date.&lt;br/&gt; â€¢ Buyers' Tender prices are confidential &amp; not discussed with other buyers', so a buyer cannot be gazumped because their price was disclosed.&lt;br/&gt; â€¢ Buyers can include any specific conditions they require such as shorter or longer settlement dates or making it subject to finance, however, unconditional offers are preferred.&lt;br/&gt; â€¢ Sellers have only 2 working days from the closing date to respond to each buyers Tender, after which time the Tenders are no longer valid.&lt;br/&gt; â€¢ The property is exchanged &amp; legally binding as soon as the sellers counter-sign &amp; date an acceptable Tender, anytime within 2 days from the closing date.&lt;br/&gt; â€¢ Our sellers will accept a reduced exchange deposit of 5% of the purchase price via BPAY, which is only required after the Tender has been accepted.&lt;br/&gt;&lt;br/&gt;&lt;br/&gt;&lt;br/&gt;                                                                                    &lt;br/&gt;&lt;br/&gt;Â &lt;br/&gt;&lt;br/&gt;  Our goal is to make it easier &amp; less stressful to buy the property you want at the price you are comfortable with. Please contact us with any questions, we will be happy to help.&lt;br/&gt;&lt;br/&gt;"/>
    <s v="[Lister(id='2642498', name='Mark Larmer And Aaron Lewis', agent_id='8dfd01a4-e694-4ed1-ac1f-f5b475c3f3a4', job_title='Licensed Agent, Auctioneer &amp; Senior Sales Consultant', url='https://www.realestate.com.au/agent/mark-larmer-and-aaron-lewis-2642498?cid={cid}', phone=None, email=None), Lister(id='2642490', name='Aaron Lewis', agent_id='7d571c72-c3e3-4b7e-81fc-34bc7ed13737', job_title='Senior Sales Consultant', url='https://www.realestate.com.au/agent/aaron-lewis-2642490?cid={cid}', phone=None, email=None)]"/>
  </r>
  <r>
    <n v="127305866"/>
    <s v="https://www.realestate.com.au/sold/property-apartment-act-braddon-127305866"/>
    <s v="Braddon"/>
    <s v="ACT"/>
    <n v="2612"/>
    <x v="502"/>
    <s v="40/11 Fawkner Street, Braddon, ACT 2612"/>
    <x v="2"/>
    <n v="580000"/>
    <x v="1"/>
    <n v="2"/>
    <n v="2"/>
    <n v="92"/>
    <s v="mÂ²"/>
    <n v="-1"/>
    <m/>
    <s v="QBWDDX"/>
    <s v="Independent Property Group - Tuggeranong"/>
    <n v="262095050"/>
    <m/>
    <x v="413"/>
    <s v="Nestled in a beautiful, tree-lined street, you would never guess this single level 3-bedroom apartment is just moments from the CBD &amp; a short walk to the vibrant &amp; exciting Braddon precinct, with plenty of trendy bars, restaurants &amp; shops for you to enjoy.&lt;br/&gt;&lt;br/&gt;The main bedroom is well-sized &amp; segregated from the rest, with its own stylish ensuite &amp; access to a large balcony overlooking the wide, leafy street. There are 2 defined living spaces with open plan lounge &amp; an oversized kitchen flowing through into another spacious family area. On the other side of the apartment you will find 2 more light &amp; bright bedrooms, a 2nd spacious balcony &amp; a generously sized main bathroom. Additional comforts include new flooring &amp; curtains throughout, reverse-cycle heating &amp; cooling &amp; quality appliances including a dishwasher &amp; dryer.Â &lt;br/&gt;&lt;br/&gt;Located within the â€˜Fullerton' complex, enjoy beautifully manicured residents' courtyard &amp; sparkling pool &amp; BBQ area - the perfect place for relaxing &amp; entertaining. The building features intercom security for your peace of mind, as well as 2 undercover side-by-side car spaces &amp; plenty of visitor parking. &lt;br/&gt;&lt;br/&gt;Features:&lt;br/&gt;&lt;br/&gt;&lt;br/&gt;&lt;br/&gt;&lt;br/&gt; â€¢ 3 generously sized bedrooms&lt;br/&gt; â€¢ Open plan living to maximise space&lt;br/&gt; â€¢ Sparkling pool &amp; outdoor BBQ area&lt;br/&gt; â€¢ Beautifully manicured communal entertaining area&lt;br/&gt; â€¢ Segregated main bedroom with ensuite &amp; balcony access&lt;br/&gt; â€¢ Located on a peaceful &amp; wide tree lined street&lt;br/&gt; â€¢ Close to the exciting Braddon precinct &amp; the CBD&lt;br/&gt; â€¢ Intercom security &amp; undercover car spaces with visitor parking&lt;br/&gt; â€¢ 2 large balconies with leafy outlooks&lt;br/&gt; â€¢ Reverse-cycle air conditioning&lt;br/&gt; â€¢ Oversized kitchen with dishwasher&lt;br/&gt; â€¢ Brand new flooring &amp; curtainsÂ &lt;br/&gt;&lt;br/&gt;&lt;br/&gt;&lt;br/&gt;                              &lt;br/&gt;&lt;br/&gt;"/>
    <s v="[]"/>
  </r>
  <r>
    <n v="124744894"/>
    <s v="https://www.realestate.com.au/sold/property-apartment-act-braddon-124744894"/>
    <s v="Braddon"/>
    <s v="ACT"/>
    <n v="2612"/>
    <x v="503"/>
    <s v="20/10 Ipima Street, Braddon, ACT 2612"/>
    <x v="2"/>
    <n v="340000"/>
    <x v="2"/>
    <n v="1"/>
    <n v="1"/>
    <m/>
    <m/>
    <n v="-1"/>
    <m/>
    <s v="MBWKIN"/>
    <s v="Maloney's The Estate Agent - Kingston"/>
    <n v="262320100"/>
    <m/>
    <x v="414"/>
    <s v="A great opportunity to purchase your own apartment in this popular inner city complex â€“ â€œAstin Apartmentsâ€ are situated on the corner of Ipima Street and  Northbourne Avenue.  This one bedroom plus study apartment is located on the 3th floor with 60m2 of floor space and a good-sized fully enclosed balcony of 8m2.  &lt;br/&gt; This apartment offers a high level of fittings and finishes, including stone bench tops in the kitchen, Bosch stainless steel appliances, integrated dishwasher and a built-in microwave.  &lt;br/&gt;Astin Apartments are complemented by spectacular in-house facilities including a sparkling indoor pool, gym and recreational area, which are all available for use at your convenience. &lt;br/&gt;Leave the car at home in the remote access basement parking &amp; walk the short distance to inner city restaurants, cafes &amp; shopping facilities that Braddon &amp; Canberra City offer.&lt;br/&gt;Be quick, as a property presenting this much value with this minimal price tag will not be around for long; Phone today to arrange an inspection!&lt;br/&gt;&lt;br/&gt;Features:&lt;br/&gt;- Stone benchtops to kitchen &amp; bathroom&lt;br/&gt;- Full-height tiling to the bathroom&lt;br/&gt;- Bosch stainless steel appliances&lt;br/&gt;- Fisher &amp; Paykel integrated dishwasher&lt;br/&gt;- Built-in microwave&lt;br/&gt;- Reverse cycle air-conditioning&lt;br/&gt;- Intercom with visual display&lt;br/&gt;- Basement car-parking with storage cage&lt;br/&gt;- Indoor pool, gym &amp; recreational area&lt;br/&gt;- Outdoor barbecue area&lt;br/&gt;- Provision for pay TV, TransACT &amp; NBN connectivity"/>
    <s v="[Lister(id='329191', name='Moira Maloney', agent_id='2bc00773-2562-4350-8995-a4b81aa3021c', job_title='Marketing Agent', url='https://www.realestate.com.au/agent/moira-maloney-329191?cid={cid}', phone=None, email=None)]"/>
  </r>
  <r>
    <n v="127224118"/>
    <s v="https://www.realestate.com.au/sold/property-apartment-act-braddon-127224118"/>
    <s v="Braddon"/>
    <s v="ACT"/>
    <n v="2612"/>
    <x v="504"/>
    <s v="36/17 Helemon Street, Braddon, ACT 2612"/>
    <x v="2"/>
    <n v="540000"/>
    <x v="1"/>
    <n v="2"/>
    <n v="2"/>
    <m/>
    <m/>
    <n v="-1"/>
    <m/>
    <s v="KZKTTP"/>
    <s v="LJ Hooker - Dickson"/>
    <n v="262572111"/>
    <m/>
    <x v="415"/>
    <s v="Contemporary living is yours to enjoy every day at the 'Brundle Place' complex tailored to executive and family comfort.  This private, top floor apartment is light filled, spacious and located on a quiet street away from the hustle and bustle of the city while being only a 10-minute walk into the city! Surrounded by beautiful leafy green outlooks, parks and gardens, this is a must see.  &lt;br/&gt;&lt;br/&gt;The well-designed layout offers space and convenience. The kitchen has been renovated with a nice open plan design including an island bench and loads of room to move, this kitchen really caters to the cook and creates a great setting for entertaining. The floors have been updated with a slick dark finish. The living is huge in providing an excellent space to set up your entertainment zone and dining, featuring reverse air conditioning. The balcony is tucked away, facing the rear of the apartment with relaxing, leafy green outlooks. The apartment is north to the rear so the living and main bedroom all take advantage of this position.  &lt;br/&gt;&lt;br/&gt;The complex is well maintained and features beautiful gardens and a large outdoor pool that is sure to attract your attention in these hot summer months. There is excellent security into your apartment and includes secure, basement parking with storage. &lt;br/&gt;&lt;br/&gt;With the city a stones throw away, local shops, cafes, bars, restaurants, night life, countless amenities, parks and gardens, this is a great opportunity for the investor or owner occupier to take advantage of. It really is a lifestyle on offer, donâ€™t miss out! &lt;br/&gt;&lt;br/&gt;Features:&lt;br/&gt;- Reverse air conditioning&lt;br/&gt;- Open plan design&lt;br/&gt;- Renovated kitchen&lt;br/&gt;- North to the rear&lt;br/&gt;- Updated flooring&lt;br/&gt;- Electric cooking&lt;br/&gt;- Outdoor pool&lt;br/&gt;- Double basement carpark &amp; storage&lt;br/&gt;- Ensuite with corner spa&lt;br/&gt;- Private balcony&lt;br/&gt;- Walking distance to Lonsdale Street &amp; the city.&lt;br/&gt;- Body corporate: $1084 per quarter"/>
    <s v="[Lister(id='1691286', name='Andrew Grenfell', agent_id=None, job_title='Registered Agent', url='https://www.realestate.com.au/agent/andrew-grenfell-1691286?cid={cid}', phone=None, email=None)]"/>
  </r>
  <r>
    <n v="126620082"/>
    <s v="https://www.realestate.com.au/sold/property-apartment-act-braddon-126620082"/>
    <s v="Braddon"/>
    <s v="ACT"/>
    <n v="2612"/>
    <x v="490"/>
    <s v="11/38 Mort Street, Braddon, ACT 2612"/>
    <x v="2"/>
    <n v="450000"/>
    <x v="0"/>
    <n v="1"/>
    <n v="1"/>
    <n v="76"/>
    <s v="mÂ²"/>
    <n v="-1"/>
    <m/>
    <s v="BYRXFW"/>
    <s v="Hayman Partners - Canberra"/>
    <n v="262824488"/>
    <m/>
    <x v="416"/>
    <s v="Why wait to purchase off the plan when you can secure this as-new apartment in the heart of Braddon, only three years old, and with arguably the best location in the Habitat complex - leave nothing to chance! The excellent floor plan incorporates a master bedroom plus study or second bedroom, complete with built-in mirrored robes to both. Why is this a smart choice? Tenants love living here.  If you are seeking a solid long term investment then this is your ideal opportunity. Current tenants in Place until February 2018. LocationTucked away from the noise of Lonsdale Street yet only a short stroll to all of the action and entertainment including Bentspoke Brewery downstairs. Close proximity to ANU for students, city shopping and business district and easy access to the new light rail system and busesEstablishedWith brand new apartments there is no chance to see how they will wear and tear over time, this apartment has been built to last, what you see is what you get. Inclusions: Along with the usual array of contemporary inclusions in modern apartment living, this particular unit has been custom fitted with multiple additional storage cupboards with deep shelving. Additional features: Secure &amp; private entry with intercom and lift access. Large open plan living area. Contemporary kitchen with stone bench topsLounge area opens on to spacious fully enclosed courtyard, with high  walls for privacy and space for large furnishing settings,outdoor exercise equipment or create your own balcony garden.  Courtyard opens directly out to BBQ and Pool area.Master bedroom with courtyard access, plus double sized built-in mirrored robes. Additional separate study or ideal for guest bedroom, with mirrored robes. Modern bathroom with over-sized frameless shower recess and floor to ceiling tiles. Reverse Cycle ducted heating &amp; cooling. European style laundry with washing machine &amp; dryer. Quality window furnishings including translucent blinds in the living room to maximise natural light. Additional wall of storage cupboards located in entry - great for books, linen, DVD storage, leisure and hobby items.  NBN Ready Single secure car space in convenient position plus storage cage. Located in the centre of Braddon, a short walk from the city offices, shopping &amp; numerous restaurants and entertainment. Rates:$1480.44 p.a&lt;br/&gt;Land Tax: $514.38 p.q&lt;br/&gt;Unit Levies: $1042.11 p.q. &lt;br/&gt;Water Rates: $160.40 p.q"/>
    <s v="[]"/>
  </r>
  <r>
    <n v="127297606"/>
    <s v="https://www.realestate.com.au/sold/property-apartment-act-braddon-127297606"/>
    <s v="Braddon"/>
    <s v="ACT"/>
    <n v="2612"/>
    <x v="505"/>
    <s v="41/10 Lonsdale Street, Braddon, ACT 2612"/>
    <x v="2"/>
    <n v="430000"/>
    <x v="2"/>
    <n v="1"/>
    <n v="1"/>
    <n v="65"/>
    <s v="mÂ²"/>
    <n v="-1"/>
    <m/>
    <s v="OFAAEZ"/>
    <s v="Independent Property Group - Belconnen"/>
    <n v="262094444"/>
    <m/>
    <x v="417"/>
    <s v=" Perfectly located within the thriving Braddon precinct offering a variety of trendy cafes, restaurants, boutique shops right at your doorstep! All this is also only a 200m walk from the exciting City Centre.&lt;br/&gt;&lt;br/&gt;Set above 2 storeys of prime retail &amp; commercial space, this residence within the boutique â€˜Arte' development is just one of just 57 apartments which in this dayÂ &amp; age is considered a boutique style developmentÂ &amp; highly desirable by both live in ownersÂ &amp; investors alike.&lt;br/&gt;&lt;br/&gt;This stunning 66m2, 1-bedroom apartment is located on the 4th floor &amp;Â boasts an extra-large wrap around balcony area which enjoys a warm eastern aspect so you can soak up the morning sun whilst overlooking the ovalsÂ &amp; Mt Ainslie in the perimeter.&lt;br/&gt;&lt;br/&gt;This prestige apartment has been discreetly modified to cater for adaptable housingÂ which includes a MUCH larger than standard secure car space as well as subtley wider doorways for wheelchair access where needed as extra benefits. This extra space would easily cater for a motorbike if needed whilst a lockable storage cage would keep your pushbikes safe when not in use.&lt;br/&gt;&lt;br/&gt;This thriving area is quickly becoming the preferred address of buyers who expect convenience, quality &amp; want to be within walking distance to all of the action.&lt;br/&gt;&lt;br/&gt;&lt;br/&gt;&lt;br/&gt;&lt;br/&gt;&lt;br/&gt;&lt;br/&gt; â€¢ Roof top terrace including built-in outdoor kitchen, barbecue, dining area &amp; permanent shaded area&lt;br/&gt; â€¢ Quality kitchen appliances &amp; bathroom fittings&lt;br/&gt; â€¢ Stone benchtops to kitchen &amp; bathroom vanities&lt;br/&gt; â€¢ Split system reverse-cycle air conditioning&lt;br/&gt; â€¢ Remote access to a massive oversized basement park&lt;br/&gt; â€¢ Intercom access&lt;br/&gt; â€¢ Lift access&lt;br/&gt; â€¢ Provision for Pay TV &lt;br/&gt; â€¢   NBN enabled&lt;br/&gt; â€¢ Land TaxÂ $2,193 p.a. approx.&lt;br/&gt; â€¢ Body Corporate fees $803.48 p.q. approx.&lt;br/&gt; â€¢ Rates $1,562.10 p.a. approx.&lt;br/&gt;&lt;br/&gt;&lt;br/&gt;&lt;br/&gt;&lt;br/&gt;&lt;br/&gt;&lt;br/&gt;&lt;br/&gt;&lt;br/&gt;&lt;br/&gt;&lt;br/&gt;&lt;br/&gt;&lt;br/&gt;&lt;br/&gt;&lt;br/&gt;&lt;br/&gt;&lt;br/&gt;&lt;br/&gt;&lt;br/&gt;&lt;br/&gt;&lt;br/&gt;&lt;br/&gt;&lt;br/&gt;&lt;br/&gt;&lt;br/&gt;&lt;br/&gt;                                  &lt;br/&gt;&lt;br/&gt;"/>
    <s v="[]"/>
  </r>
  <r>
    <n v="127100630"/>
    <s v="https://www.realestate.com.au/sold/property-apartment-act-braddon-127100630"/>
    <s v="Braddon"/>
    <s v="ACT"/>
    <n v="2612"/>
    <x v="506"/>
    <s v="107/74 Northbourne Avenue, Braddon, ACT 2612"/>
    <x v="2"/>
    <n v="415000"/>
    <x v="0"/>
    <n v="2"/>
    <n v="1"/>
    <n v="84"/>
    <s v="mÂ²"/>
    <n v="-1"/>
    <m/>
    <s v="OANXWT"/>
    <s v="Independent Our Team - TURNER"/>
    <n v="262091723"/>
    <m/>
    <x v="418"/>
    <s v="This unit offers live in owners &amp; investors many options both now &amp; in the future.&lt;br/&gt;&lt;br/&gt;Live in owners:&lt;br/&gt;&lt;br/&gt;Buyers can move in &amp; live in the unit as normal, or if you need a unit periodically you can continue renting it through Airbnb &amp; simply block out the dates you need it - simple.&lt;br/&gt;&lt;br/&gt;Investors look at these numbers:&lt;br/&gt;&lt;br/&gt;&lt;br/&gt;&lt;br/&gt;&lt;br/&gt; â€¢ The average income through Airbnb has been: $37,680/year, that's $3,140/month or $724/week.&lt;br/&gt; â€¢ This gives you a gross rental yield of nearly 9%.&lt;br/&gt; â€¢ Investors can also look to rent the unit through a property manager or potentially through Medina's serviced apartment scheme.&lt;br/&gt;&lt;br/&gt;&lt;br/&gt;&lt;br/&gt;Location &amp; the building:&lt;br/&gt;&lt;br/&gt;Braddon is already booming &amp; is the place to be thanks to vast array of great cafes, restaurants &amp; bars, &amp; it's only a short walk to the Canberra Centre, the ANU &amp; much more. To help modernise the building the following major costs have already been paid for &amp; invested in by the current owners; exterior painting, the replacement of all 3 lifts &amp; an update of the pool area.&lt;br/&gt;&lt;br/&gt;Features overview:&lt;br/&gt;&lt;br/&gt;&lt;br/&gt;&lt;br/&gt;&lt;br/&gt; â€¢ 1stÂ floor apartment&lt;br/&gt; â€¢ Located away from Northbourne avenue&lt;br/&gt; â€¢ End unit with windows on 2 sides&lt;br/&gt; â€¢ Double glazed windows to bedrooms&lt;br/&gt; â€¢ East facing with a leafy outlook into the established trees&lt;br/&gt; â€¢ 84m2Â living area plus 8m2Â balcony approx..Â  Â  Â  Â  Â  Â  Â  Â  Â  Â &lt;br/&gt; â€¢ Covered balcony - accessed from living &amp; main bedroom&lt;br/&gt; â€¢ Open plan living area &amp; large kitchen&lt;br/&gt; â€¢ Both bedrooms have mirrored sliding door robes&lt;br/&gt; â€¢ NBN to the building&lt;br/&gt; â€¢ Reverse-cycle air conditioning units in main bedroom &amp; living area&lt;br/&gt; â€¢ Large spa bath&lt;br/&gt; â€¢ Fully furnished or vacant, buyers can choose&lt;br/&gt; â€¢ Single allocated car space&lt;br/&gt; â€¢ The upcoming light rail to be on your door stop&lt;br/&gt; â€¢ Numerous security cameras throughout the building&lt;br/&gt; â€¢ Residential lift access direct from basement &amp; foyer to your level&lt;br/&gt; â€¢ Onsite facilities include gym, pool &amp; sauna, &amp; rubbish chute on every floor&lt;br/&gt;&lt;br/&gt;&lt;br/&gt;&lt;br/&gt;                                                      &lt;br/&gt;&lt;br/&gt;"/>
    <s v="[Lister(id='2642490', name='Aaron Lewis', agent_id='7d571c72-c3e3-4b7e-81fc-34bc7ed13737', job_title='Senior Sales Consultant', url='https://www.realestate.com.au/agent/aaron-lewis-2642490?cid={cid}', phone=None, email=None), Lister(id='2642498', name='Mark Larmer And Aaron Lewis', agent_id='8dfd01a4-e694-4ed1-ac1f-f5b475c3f3a4', job_title='Licensed Agent, Auctioneer &amp; Senior Sales Consultant', url='https://www.realestate.com.au/agent/mark-larmer-and-aaron-lewis-2642498?cid={cid}', phone=None, email=None)]"/>
  </r>
  <r>
    <n v="127106738"/>
    <s v="https://www.realestate.com.au/sold/property-apartment-act-braddon-127106738"/>
    <s v="Braddon"/>
    <s v="ACT"/>
    <n v="2612"/>
    <x v="507"/>
    <s v="3/62 Torrens Street, Braddon, ACT 2612"/>
    <x v="2"/>
    <n v="410000"/>
    <x v="2"/>
    <n v="1"/>
    <n v="1"/>
    <m/>
    <m/>
    <n v="-1"/>
    <m/>
    <s v="UCRDEX"/>
    <s v="McGrath - Canberra"/>
    <n v="261238000"/>
    <m/>
    <x v="419"/>
    <s v="Effortlessly combining indoor and outdoor living spaces in a small boutique complex, this ground floor, one bedroom apartment presents a private and spacious living opportunity. Positioned in a fantastic central location on a beautiful tree lined street, just a short stroll to Braddon's shops and restaurants.&lt;br/&gt;&lt;br/&gt;&lt;br/&gt;- Desirable inner city location &lt;br/&gt;- One bedroom with built-in robes and courtyard access&lt;br/&gt;- Spacious open plan kitchen, dining and living area&lt;br/&gt;- Kitchen with great storage, dishwasher and electric cooking&lt;br/&gt;- European laundry with dryer&lt;br/&gt;- Central bathroom with additional storage&lt;br/&gt;- Allocated secure car space plus storage cage&lt;br/&gt;- Intercom security, reverse cycle unit&lt;br/&gt;- Large landscaped north facing private courtyard&lt;br/&gt;- Transport at your doorstep, short walk to Braddon and the CBD"/>
    <s v="[Lister(id='1717330', name='Mick Barlow', agent_id='e7d9569f-5d43-4ca7-9760-623046245c60', job_title='Sales Agent', url='https://www.realestate.com.au/agent/mick-barlow-1717330?cid={cid}', phone=None, email=None)]"/>
  </r>
  <r>
    <n v="126716714"/>
    <s v="https://www.realestate.com.au/sold/property-apartment-act-braddon-126716714"/>
    <s v="Braddon"/>
    <s v="ACT"/>
    <n v="2612"/>
    <x v="508"/>
    <s v="905/17 Dooring St, Braddon, ACT 2612"/>
    <x v="2"/>
    <n v="495000"/>
    <x v="0"/>
    <n v="2"/>
    <n v="2"/>
    <m/>
    <m/>
    <n v="-1"/>
    <m/>
    <s v="MSINCW"/>
    <s v="Mates Rates Real Estate - CANBERRA"/>
    <n v="413884408"/>
    <m/>
    <x v="420"/>
    <s v="Mates Rates Real Estate is delighted to be marketing this 2 bedroom apartment with amazing views at 905/17 Dooring Street, Braddon.&lt;br/&gt;&lt;br/&gt;Ideally located close to the city centre, transport including the light rail and playing fields, this apartment will make a great home and solid investment.&lt;br/&gt;&lt;br/&gt;Positioned on the top floor, it has commanding Northerly views towards Mount Ainslie and has a balcony for you to enjoy the sunshine.&lt;br/&gt;&lt;br/&gt;Inside, there is a large sunning living space, which has reverse-cycle air-conditioning and plenty of room for a dining suite.&lt;br/&gt;&lt;br/&gt;The kitchen features stone benchtops plenty of storage and a dishwasher.&lt;br/&gt;&lt;br/&gt;Both bedrooms are an excellent size, have built-in wardrobes and lovely views.&lt;br/&gt;&lt;br/&gt;There are 2 bathrooms, both complete with floor to ceiling tiles.&lt;br/&gt;&lt;br/&gt;Valonia is a secure complex and there is a gym available to residents.&lt;br/&gt;&lt;br/&gt;Car accommodation includes 2 spaces, plus there is a storage cage.&lt;br/&gt;&lt;br/&gt;EER: 6&lt;br/&gt;&lt;br/&gt;Features Include:&lt;br/&gt;&lt;br/&gt;-Modern 2 Bedroom apartment&lt;br/&gt;&lt;br/&gt;-Commanding views over Canberra&lt;br/&gt;&lt;br/&gt;-North facing aspect&lt;br/&gt;&lt;br/&gt;-Large sunny living space&lt;br/&gt;&lt;br/&gt;-Stone benchtops&lt;br/&gt;&lt;br/&gt;-Dishwasher&lt;br/&gt;&lt;br/&gt;-2 Reverse-cycle air-conditioning systems&lt;br/&gt;&lt;br/&gt;-Gymnasium&lt;br/&gt;&lt;br/&gt;-Secure complex&lt;br/&gt;&lt;br/&gt;-2 Car spaces, plus a storage cage&lt;br/&gt;&lt;br/&gt;-Central location with plenty of transport options&lt;br/&gt;&lt;br/&gt;-EER 6, Living 86m2, Total size 127m2 approx.&lt;br/&gt;&lt;br/&gt;-Rates $330 P/Q Strata $1165 P/Q&lt;br/&gt;&lt;br/&gt;Property Code: 125&lt;br/&gt;        "/>
    <s v="[Lister(id='1211355', name='James Barnsley', agent_id=None, job_title='Principal', url='https://www.realestate.com.au/agent/james-barnsley-1211355?cid={cid}', phone=None, email=None)]"/>
  </r>
  <r>
    <n v="126983962"/>
    <s v="https://www.realestate.com.au/sold/property-apartment-act-braddon-126983962"/>
    <s v="Braddon"/>
    <s v="ACT"/>
    <n v="2612"/>
    <x v="509"/>
    <s v="29/11 Fawkner Street, Braddon, ACT 2612"/>
    <x v="2"/>
    <n v="484500"/>
    <x v="0"/>
    <n v="2"/>
    <n v="1"/>
    <n v="93"/>
    <s v="mÂ²"/>
    <n v="-1"/>
    <m/>
    <s v="LRHPEF"/>
    <s v="Crowthers Property - ACTON"/>
    <n v="408868511"/>
    <m/>
    <x v="421"/>
    <s v="Wake up to the morning sun streaming into the bedrooms and living area in this terrific 2 bedroom east facing apartment. Spread over two levels with open plan living, kitchen and balcony downstairs and 2 generous bedrooms with built in robes, main with ensuite and separate bathroom upstairs.&lt;br/&gt;&lt;br/&gt;Currently tenanted at $490 per week on a month to month basis this property is a solid investment or could make the morning commute to the city a 10 minute walk if you choose to move in. It is situated close enough to lively Lonsdale Street to enjoy the inner city lifestyle but far enough away that you donâ€™t have to worry about a large amount of traffic going past your front door.&lt;br/&gt;&lt;br/&gt;* 2 spacious bedrooms&lt;br/&gt;* Ensuite and separate main bathroom&lt;br/&gt;* Dual level design keeping living and bedrooms separate&lt;br/&gt;* East facing living area&lt;br/&gt;* Swimming pool in the complex"/>
    <s v="[]"/>
  </r>
  <r>
    <n v="127003514"/>
    <s v="https://www.realestate.com.au/sold/property-apartment-act-braddon-127003514"/>
    <s v="Braddon"/>
    <s v="ACT"/>
    <n v="2612"/>
    <x v="510"/>
    <s v="52/19 Ijong Street, Braddon, ACT 2612"/>
    <x v="2"/>
    <n v="490000"/>
    <x v="0"/>
    <n v="2"/>
    <n v="2"/>
    <n v="77"/>
    <s v="mÂ²"/>
    <n v="-1"/>
    <m/>
    <s v="QBWDDX"/>
    <s v="Independent Property Group - Tuggeranong"/>
    <n v="262095050"/>
    <m/>
    <x v="422"/>
    <s v="Nestled in a quiet leafy street, this ground floor 2-bedroom apartment is perfect for anyone wanting a private &amp; peaceful home whilst still enjoying the benefits of inner City living.&lt;br/&gt;&lt;br/&gt;Â &lt;br/&gt;&lt;br/&gt;It features a generously sized main bedroom with a walk-through robe leading to the private ensuite. The kitchen is well-sized with plenty of storage space &amp; features stainless steel appliances including a Westinghouse dishwasher. The main bathroom is spacious &amp; modern with a shower &amp; bath combined &amp; large vanity. &lt;br/&gt;&lt;br/&gt;Â &lt;br/&gt;&lt;br/&gt;The home also features reverse-cycle air conditioning &amp; basement car parking with allocated storage space.&lt;br/&gt;&lt;br/&gt;Â &lt;br/&gt;&lt;br/&gt;Located in a quality built, secluded complex, you would never guess this apartment is just moments away from the vibrant &amp; exciting Braddon precinct &amp; the City centre. Cafes, restaurants, shops &amp; public transport are all just a short walk away.&lt;br/&gt;&lt;br/&gt;Â &lt;br/&gt;&lt;br/&gt;Â &lt;br/&gt;&lt;br/&gt;Features:&lt;br/&gt;&lt;br/&gt;Â &lt;br/&gt;&lt;br/&gt;&lt;br/&gt;&lt;br/&gt;&lt;br/&gt; â€¢ Well-sized main bedroom with walk-in robe leading into ensuite&lt;br/&gt; â€¢ Main bedroom overlooking courtyard&lt;br/&gt; â€¢ Open plan living to maximise space&lt;br/&gt; â€¢ Generously sized main bathroom with large vanity&lt;br/&gt; â€¢ Space saving in-cupboard laundry&lt;br/&gt; â€¢ Stainless steel appliances &amp; Westinghouse dishwasher&lt;br/&gt; â€¢ Reverse cycle air conditioning&lt;br/&gt; â€¢ Basement car parking with allocated storage space&lt;br/&gt; â€¢ Brand new carpets&lt;br/&gt;&lt;br/&gt;&lt;br/&gt;&lt;br/&gt;                                      &lt;br/&gt;&lt;br/&gt;"/>
    <s v="[]"/>
  </r>
  <r>
    <n v="127136378"/>
    <s v="https://www.realestate.com.au/sold/property-apartment-act-braddon-127136378"/>
    <s v="Braddon"/>
    <s v="ACT"/>
    <n v="2612"/>
    <x v="511"/>
    <s v="7/63A Torrens Street, Braddon, ACT 2612"/>
    <x v="2"/>
    <n v="380000"/>
    <x v="2"/>
    <n v="1"/>
    <n v="1"/>
    <m/>
    <m/>
    <n v="-1"/>
    <m/>
    <s v="REIORM"/>
    <s v="Michael Potter Real Estate - WODEN"/>
    <n v="413830598"/>
    <m/>
    <x v="422"/>
    <s v="An excellent opportunity to secure a modern, stylish 1 bedroom apartment, only 7 years young, located in a very desirable in North location within minutes to cafes and restaurants in Braddon and to the hype and buzz of the City Centre.&lt;br/&gt;&lt;br/&gt;Located on the leafy strip of Torrens Street with an additional 11 properties in the development and showcasing an open plan living area, a spacious kitchen of today, sparkling bathroom with European laundry, sleeping quarters with built in mirrored robe, brand new carpet and a tiled balcony offering panoramic vistas across Braddon.&lt;br/&gt;&lt;br/&gt;Secure, single basement parking with a generous sized storage area and year round comfort with reverse cycle heating and cooling completes a great package.&lt;br/&gt;&lt;br/&gt;INSPECTION HIGHLY RECOMMENDED&lt;br/&gt;&lt;br/&gt;HIGHLIGHTS:&lt;br/&gt;&lt;br/&gt;-Top floor 1 bedroom, 1 bathroom apartment in a prime Inner North location&lt;br/&gt;-Approximately 7 years old&lt;br/&gt;-Energy efficient: EER 5&lt;br/&gt;-Secure, safe complex of 12 apartments&lt;br/&gt;-Open plan living area &lt;br/&gt;-Mirrored robes in the bedroom&lt;br/&gt;-Linen cupboard&lt;br/&gt;-Vertical blinds&lt;br/&gt;-Access to the tiled balcony from the bedroom and living area&lt;br/&gt;-Stylish, modern kitchen with dishwasher and stainless steel appliances&lt;br/&gt;-Generous sized bathroom with European laundry&lt;br/&gt;-New carpet ( laid 4/12/2017 )&lt;br/&gt;-Reverse cycle heating and cooling&lt;br/&gt;-Recessed lighting&lt;br/&gt;-Single secure, basement parking with a large storage shed and visitor parking&lt;br/&gt;&lt;br/&gt;ADDITIONAL INFORMATION:&lt;br/&gt;&lt;br/&gt;Block: 8 Section: 16&lt;br/&gt;Unit: 7 in Unit Plan: 3598&lt;br/&gt;Body Corporate Fees: $705 per qtr &lt;br/&gt;Body Corporate Manager: Civium Strata, Woden â€“ 6285 0300&lt;br/&gt;&lt;br/&gt;Please note: All measurements and values are approximate"/>
    <s v="[Lister(id='968315', name='Michael Potter', agent_id=None, job_title='Licensed Real Estate Agent', url='https://www.realestate.com.au/agent/michael-potter-968315?cid={cid}', phone=None, email=None)]"/>
  </r>
  <r>
    <n v="127030326"/>
    <s v="https://www.realestate.com.au/sold/property-apartment-act-braddon-127030326"/>
    <s v="Braddon"/>
    <s v="ACT"/>
    <n v="2612"/>
    <x v="512"/>
    <s v="53/60 Henty Street, Braddon, ACT 2612"/>
    <x v="2"/>
    <n v="680000"/>
    <x v="3"/>
    <n v="2"/>
    <n v="2"/>
    <m/>
    <m/>
    <n v="-1"/>
    <m/>
    <s v="ZPCALZ"/>
    <s v="Sadil Quinlan &amp; Associates - Civic Square"/>
    <n v="262497588"/>
    <m/>
    <x v="423"/>
    <s v="Light and bright, open plan, penthouse style apartment with an ideal siting on the back, north-western side of the development. Boasting spacious open living areas flowing onto a covered balcony with direct views up to Black Mountain.&lt;br/&gt;&lt;br/&gt;A downstairs master suite with ensuite, a study/office or second bedroom and upstairs, 2 large additional double bedrooms both with built-ins and a separate bathroom.&lt;br/&gt;&lt;br/&gt;Freshly painted in bright neutral toning's. The sun floods into the living, kitchen and bedrooms areas most of the day. Generous storage space, a long, separate entrance and lift access into double secure car accommodation and lockup storage under.&lt;br/&gt;&lt;br/&gt;This apartment sets a high standard for inner city living and convenience, being short stroll directly across Haig Park into Lonsdale Street and an even shorter stroll to the proposed tram.&lt;br/&gt;&lt;br/&gt;It's quiet, spacious, light, secure and convenient. Come and see what all the fuss is about and start planning your new inner city lifestyle.&lt;br/&gt;&lt;br/&gt;Features:&lt;br/&gt;&lt;br/&gt; - Double storey, penthouse style apartment&lt;br/&gt; - 4 bedrooms, 2 bathrooms&lt;br/&gt; - Large, air-conditioned, light, open plan lounge-dining opens onto a tiled     &lt;br/&gt;   balcony&lt;br/&gt; - Separate entrance&lt;br/&gt; - Downstairs master bedroom with built-ins and an ensuite with corner &lt;br/&gt;   spa&lt;br/&gt; - Built-ins in the other 3 bedrooms&lt;br/&gt; - Kitchen with under bench oven, dishwasher and electric hotplates&lt;br/&gt; - Two double bedrooms and combined bathroom laundry upstairs&lt;br/&gt; - Security intercom&lt;br/&gt; - Lift access into double car accommodation and storage under&lt;br/&gt; - Magnificent location with spectacular views&lt;br/&gt; - In excellent condition with fresh paint work&lt;br/&gt;&lt;br/&gt;Phone Greg Sadil 0414 631 607&lt;br/&gt;&lt;br/&gt;EER 3*&lt;br/&gt;Body Corporate: $1083pq&lt;br/&gt;Age: 20 years"/>
    <s v="[Lister(id='32315', name='Greg Sadil', agent_id=None, job_title='Director', url='https://www.realestate.com.au/agent/greg-sadil-32315?cid={cid}', phone=None, email=None)]"/>
  </r>
  <r>
    <n v="126146902"/>
    <s v="https://www.realestate.com.au/sold/property-apartment-act-braddon-126146902"/>
    <s v="Braddon"/>
    <s v="ACT"/>
    <n v="2612"/>
    <x v="513"/>
    <s v="63/10 Ipima Street, Braddon, ACT 2612"/>
    <x v="2"/>
    <n v="355000"/>
    <x v="2"/>
    <n v="1"/>
    <n v="1"/>
    <m/>
    <m/>
    <n v="0.46"/>
    <s v="ha"/>
    <s v="RIGDIC"/>
    <s v="Luton Properties - Dickson"/>
    <n v="261763466"/>
    <m/>
    <x v="424"/>
    <s v="This stylish contemporary apartment, located on the fifth level, presents a wonderful opportunity to purchase an executive 1 bedroom home in a prime location. &lt;br/&gt;&lt;br/&gt;Situated just moments away from the CBD, 'The Astin' is perfect if you want to be close to the action in Braddon, be able to stroll to the City for work and yet live outside of its hustle and bustle. &lt;br/&gt;&lt;br/&gt;Entry to the apartment is via a very useful study nook opening to the open plan living, dining and kitchen areas. Glass door and windows maximise the views and sunlight, creating a comfortably warm and relaxing haven. The kitchen is well-equipped with quality appliances and - rarely found in apartments - plenty of bench top and storage space. The generous bedroom is awash with light thanks to the glass sliding doors leading to the neat balcony where you can relax after a long day and enjoy watching the sun sink behind Black Mountain. There's a large walk-in wardrobe, again unusual for a 1 bedroom apartment, offering an abundance of storage space. The bathroom features full-height tiling and high quality fittings. There is also the added convenience of a European-style laundry, neatly contained behind bi-fold doors.&lt;br/&gt;&lt;br/&gt;Downstairs there is a lap size pool and gym for an invigorating start to your day.  In the basement there is single car space with storage shed and it won't be long until light rail is at your doorstep.   &lt;br/&gt;&lt;br/&gt;This apartment offers a variety of choices - a fabulous, easy-care home for those wanting an urban lifestyle or a superb addition to your investment portfolio with an excellent tenant in place and keen to stay. &lt;br/&gt;&lt;br/&gt;Features Include:&lt;br/&gt;-Open-plan living, dining &amp; kitchen area&lt;br/&gt;-Living room with reverse cycle air conditioner&lt;br/&gt;-Study nook&lt;br/&gt;-Kitchen with Bosch cook top and oven, ducted range hood&lt;br/&gt;-Dishwasher, stone bench tops, feature shelving&lt;br/&gt;-Large bedroom complete with walk-in wardrobe&lt;br/&gt;-Bedroom with shade and blackout blinds&lt;br/&gt;-Spacious bathroom with large shower, quality fittings&lt;br/&gt;-European-style laundry with tumble dryer&lt;br/&gt;-Balcony for outdoor relaxation&lt;br/&gt;-Visual intercom&lt;br/&gt;-NBN connected&lt;br/&gt;-Indoor lap size pool and gym facilities&lt;br/&gt;-Secure basement parking&lt;br/&gt;-Single car space and storage&lt;br/&gt;-Approx. 59m2 of living and 8m2 Balcony&lt;br/&gt;-Short walk to busy Braddon's cafes&lt;br/&gt;-Inner-city location attractive to owners and tenants. &lt;br/&gt;&lt;br/&gt;-Rates: $1580 p.a. approx.&lt;br/&gt;-Land tax: $384 per quarter approx.&lt;br/&gt;-Strata fees: admin and sinking funds: $3,679 p.a. approx.&lt;br/&gt;-EER: 6&lt;br/&gt;"/>
    <s v="[]"/>
  </r>
  <r>
    <n v="126864938"/>
    <s v="https://www.realestate.com.au/sold/property-apartment-act-braddon-126864938"/>
    <s v="Braddon"/>
    <s v="ACT"/>
    <n v="2612"/>
    <x v="514"/>
    <s v="4/17 Helemon Street, Braddon, ACT 2612"/>
    <x v="2"/>
    <n v="496000"/>
    <x v="0"/>
    <n v="2"/>
    <n v="1"/>
    <m/>
    <m/>
    <n v="-1"/>
    <m/>
    <s v="AQJZEA"/>
    <s v="Blewitt Properties"/>
    <n v="262808808"/>
    <m/>
    <x v="425"/>
    <s v="Stunningly renovated and light filled is this 2 bedroom ensuite apartment.  Offering a large open plan living area with access to the street facing balcony where you can look across to the city.&lt;br/&gt;&lt;br/&gt;The north facing main bedroom offers an ensuite, built-in robes as well as its own balcony which overlooks the pool.  The second bedroom also boasts north facing views and built-in robes.&lt;br/&gt;&lt;br/&gt;The entire property has been recently renovated and now features new flooring, lights, blinds, fresh paint and an updated kitchen. All you need to do is move in and relax!!&lt;br/&gt;&lt;br/&gt;With summer just around the corner you will enjoy the use of the in-ground pool the complex has to offer.  Being walking distance to everything you will also enjoy having a secure underground parking for 1 car with additional underground visitor parking.&lt;br/&gt;&lt;br/&gt;Features:&lt;br/&gt;- Open plan living area with balcony&lt;br/&gt;- Main bedroom with ensuite and built-in robe&lt;br/&gt;- Second bedroom with built-in robes&lt;br/&gt;- Reverse cycle airconditioning&lt;br/&gt;- Renovated throughout with modern neutral colors&lt;br/&gt;- Second north facing balcony overlooking the complex pool&lt;br/&gt;- Secure underground parking&lt;br/&gt;- Secure complex within walking distance to the city&lt;br/&gt;- EER 6.0"/>
    <s v="[Lister(id='1193459', name='Brenden Blewitt', agent_id=None, job_title='Principal', url='https://www.realestate.com.au/agent/brenden-blewitt-1193459?cid={cid}', phone=None, email=None)]"/>
  </r>
  <r>
    <n v="126720954"/>
    <s v="https://www.realestate.com.au/sold/property-house-act-braddon-126720954"/>
    <s v="Braddon"/>
    <s v="ACT"/>
    <n v="2612"/>
    <x v="515"/>
    <s v="13 Batman Street, Braddon, ACT 2612"/>
    <x v="3"/>
    <n v="1315000"/>
    <x v="4"/>
    <n v="3"/>
    <n v="2"/>
    <m/>
    <m/>
    <n v="845"/>
    <s v="mÂ²"/>
    <s v="OSXDTI"/>
    <s v="Luton Properties - Woden"/>
    <s v="(02)62871600"/>
    <m/>
    <x v="426"/>
    <s v="A tad of history, loads of potential and an iconic location - this home is a must inspect, providing a multitude of options! Set between Mount Ainslie and the hustle and bustle of the Braddon and CBD prescient's, this location is iconic and incredibly desirable. This large block of approx. 845m2 is set in a rejuvenated street opposite to the famous Heritage Gorman House Markets. This truly is a rare find in such an impressive location - huge living or investment potential. &lt;br/&gt;&lt;br/&gt;13 Batman Street presents the rare opportunity to buy three dwellings, all under the same roof line. Each dwelling contains 2 bedrooms, a bathroom, a kitchen and individual living spaces. It is situated just one street away from the vibrancy of Braddon's cafes and boutique shops, and is set to provide ample convenience for residents. Although so close to the pulsating heart of Canberra, this wide tree-lined residential street is quiet and peaceful, and in a booming area. &lt;br/&gt;&lt;br/&gt;6 bedrooms, 3 kitchens, multiple living spaces, a shared communal laundry and 2 car spaces - 13 (A, B, C) Batman Street offers the investor a live in option, whilst still receiving a dual income stream. The current owners have had great long term tenants and no issues renting the properties out. &lt;br/&gt;&lt;br/&gt;Endless opportunities await at Batman Street, create a large dwelling for your growing families or have the 3 as an investment. It truly is a must inspect!&lt;br/&gt;&lt;br/&gt;Features:&lt;br/&gt;&lt;br/&gt;- Large block &lt;br/&gt;- Great location and lifestyle opportunity &lt;br/&gt;- Opposite Gorman House &lt;br/&gt;- Investment income potential&lt;br/&gt;- Rejuvenated area with funds being spent on surrounding buildings &lt;br/&gt;- Established gardens &lt;br/&gt;- Heritage character and charm&lt;br/&gt;- Sunroom and separate dining and living spaces in 13A&lt;br/&gt;- Well sized bedrooms&lt;br/&gt;- Quiet surrounds&lt;br/&gt;- Private street appeal&lt;br/&gt;&lt;br/&gt;Statistics&lt;br/&gt;&lt;br/&gt;UCV: $634,000&lt;br/&gt;Construction and roof: Brick and Metal &lt;br/&gt;Land: 845m2 (approx.) &lt;br/&gt;Block: 40&lt;br/&gt;Section: 38&lt;br/&gt;Rates: $3,580 per annum. &lt;br/&gt;EER: 0 stars_x0009_&lt;br/&gt;Land Tax: $6,595 per annum.&lt;br/&gt;Heating: Fire place &lt;br/&gt;Size: 195m2 living (total)&lt;br/&gt;Car: 2&lt;br/&gt;Rental Figures: &lt;br/&gt;_x0009_13A: Vacant (estimate $360 - $380 per week)&lt;br/&gt;_x0009_13B: $350 per week (until 1 November 2017)&lt;br/&gt;_x0009_13C: $340 per week (periodic tenancy)&lt;br/&gt;Heritage: https://www.environment.act.gov.au/data/assets/pdf_file/0010/148294/391.pdf &lt;br/&gt;"/>
    <s v="[]"/>
  </r>
  <r>
    <n v="125273858"/>
    <s v="https://www.realestate.com.au/sold/property-apartment-act-braddon-125273858"/>
    <s v="Braddon"/>
    <s v="ACT"/>
    <n v="2612"/>
    <x v="516"/>
    <s v="701/17 Dooring, Braddon, ACT 2612"/>
    <x v="2"/>
    <n v="400000"/>
    <x v="0"/>
    <n v="1"/>
    <n v="1"/>
    <m/>
    <m/>
    <n v="-1"/>
    <m/>
    <s v="DWYKIN"/>
    <s v="Dwyer Dunn Property Consultants - Kingston"/>
    <n v="262607777"/>
    <m/>
    <x v="427"/>
    <s v="The owner is open to an offer on this two bedroom apartment that is in excellent condition through out and currently rented at $470 per week until November 2017. The complex offers a fully equipped gym and  a large pergola area with outdoor cooking facilities and is close to the new fast rail system into town. Neutral dÃ©cor, reverse cycle heating cooling and single security parking and the owner is keen to sell. Call Jo Maxwell 0412 129 513 to view"/>
    <s v="[Lister(id='44891', name='Jo Maxwell', agent_id=None, job_title='Director/Principal', url='https://www.realestate.com.au/agent/jo-maxwell-44891?cid={cid}', phone=None, email=None), Lister(id='31578', name='John Dunn', agent_id=None, job_title='Principal/Director', url='https://www.realestate.com.au/agent/john-dunn-31578?cid={cid}', phone=None, email=None)]"/>
  </r>
  <r>
    <n v="126598678"/>
    <s v="https://www.realestate.com.au/sold/property-apartment-act-braddon-126598678"/>
    <s v="Braddon"/>
    <s v="ACT"/>
    <n v="2612"/>
    <x v="517"/>
    <s v="14/38 Torrens Street, Braddon, ACT 2612"/>
    <x v="2"/>
    <n v="360000"/>
    <x v="2"/>
    <n v="1"/>
    <n v="1"/>
    <m/>
    <m/>
    <n v="-1"/>
    <m/>
    <s v="UCRDEX"/>
    <s v="McGrath - Canberra"/>
    <n v="261238000"/>
    <m/>
    <x v="428"/>
    <s v="An inner city lifestyle opportunity at a fraction of the cost of buying new. This expansive one bedroom apartment is on the door step of the CBD and only metres from the vibrant cafe precinct of Braddon.  Walk in and truly appreciate the spacious living areas and you can see why this apartment is a 'must see' for all owner occupiers and astute investors. A large light filled kitchen blends well with the spacious open living areas that flow to the balcony that overlooks Torrens Street. With the expansion and redevelopment of the Braddon precinct, this location is sure to become even more desirable in years to come. &lt;br/&gt; &lt;br/&gt;&lt;br/&gt;- Located in the popular 'Braddon Gardens' development&lt;br/&gt;- Desirable inner city location&lt;br/&gt;- Short walk from restaurants, bars and cafes&lt;br/&gt;- Spacious one bedroom floor plan &lt;br/&gt;- Generous bedroom with walk in robe&lt;br/&gt;- Large open plan living area&lt;br/&gt;- 67m2 living area&lt;br/&gt;- Single basement car accommodation (restricted access)&lt;br/&gt;- Secure building with intercom access&lt;br/&gt;&lt;br/&gt;Strata levies $575pq&lt;br/&gt;"/>
    <s v="[]"/>
  </r>
  <r>
    <n v="125628410"/>
    <s v="https://www.realestate.com.au/sold/property-unit-act-braddon-125628410"/>
    <s v="Braddon"/>
    <s v="ACT"/>
    <n v="2612"/>
    <x v="518"/>
    <s v="40/19-25 Fawkner Street, Braddon, ACT 2612"/>
    <x v="0"/>
    <n v="339000"/>
    <x v="2"/>
    <n v="1"/>
    <n v="1"/>
    <m/>
    <m/>
    <n v="-1"/>
    <m/>
    <s v="QPGPXF"/>
    <s v="Luton Properties - Belconnnen"/>
    <n v="262532323"/>
    <m/>
    <x v="195"/>
    <s v="A sensational opportunity to purchase your own apartment in this popular inner city complex. Live in or rent out for approx $390.00 per week !&lt;br/&gt;&lt;br/&gt;This one bedroom apartment is situated on the ground floor and is in excellent condition throughout. Offering spacious open plan living areas that flow out to a private balcony, which is ideal for entertaining family and friends. The bedroom is generous in size and has built in wardrobes.&lt;br/&gt;&lt;br/&gt;Leave the car at home in the remote access basement parking &amp; walk a short distance to inner city restaurants, cafes &amp; shopping facilities that Braddon &amp; Canberra City have to offer.&lt;br/&gt;&lt;br/&gt;Inspections are highly recommended.&lt;br/&gt;&lt;br/&gt;Additional Features:&lt;br/&gt;&lt;br/&gt;- Split system reverse cycle air-conditioning&lt;br/&gt;- Electric cooking&lt;br/&gt;- Combined bathroom and laundry&lt;br/&gt;- Basement car-parking with storage cage&lt;br/&gt;- Outdoor barbecue area&lt;br/&gt;- Beautiful established leafy gardens&lt;br/&gt;- Currently vacant but would rent easily for approx $390.00 per week&lt;br/&gt;&lt;br/&gt;&lt;br/&gt;EER:6&lt;br/&gt;Body Corp: $557.60pq (approx.)&lt;br/&gt;Land Rates: $323pq (approx.)&lt;br/&gt;Land Tax (if Rented): $360.59 (approx.)&lt;br/&gt;"/>
    <s v="[]"/>
  </r>
  <r>
    <n v="126123718"/>
    <s v="https://www.realestate.com.au/sold/property-apartment-act-braddon-126123718"/>
    <s v="Braddon"/>
    <s v="ACT"/>
    <n v="2612"/>
    <x v="519"/>
    <s v="604/51 Mort Street, Braddon, ACT 2612"/>
    <x v="2"/>
    <n v="449500"/>
    <x v="2"/>
    <n v="1"/>
    <n v="1"/>
    <m/>
    <m/>
    <n v="-1"/>
    <m/>
    <s v="MBWKIN"/>
    <s v="Maloney's The Estate Agent - Kingston"/>
    <n v="262320100"/>
    <m/>
    <x v="429"/>
    <s v="A 3-year fixed term lease can be offered with our agency at $530 per week for investors just ask our agents for further details â€“ NO COMMISSION, NO VACANCY FOR 3 YEARS â€“ GUARANTEED!&lt;br/&gt;&lt;br/&gt;IQ Smart Apartments are perfect for the smart investor as they are brand new and with the Braddon/city rental market booming, it's ready for you to occupy with tenants.&lt;br/&gt;&lt;br/&gt;This one bedroom + study apartment features a private balcony and is located on the 6th floor giving stunning views of Mt Ainslie while providing that extra bit of privacy being further from the hustle and bustle of Mort street below.&lt;br/&gt;Superbly constructed, this property is a perfect combination of tasteful, elegant but smart and cost effective design.&lt;br/&gt;&lt;br/&gt;EER: 6&lt;br/&gt;&lt;br/&gt;Features:&lt;br/&gt;- Price includes all furniture perfect for investors&lt;br/&gt;- Secure parking &lt;br/&gt;- Electronically activated proximity access control system with key backup&lt;br/&gt;- All apartments are NBN ready&lt;br/&gt;- Smart technologies like the Energy Monitoring System which allows for whole building and per apartment energy consumption metering&lt;br/&gt;- Smeg kitchen appliances including oven, cooktop, range hood, dishwasher and microwave&lt;br/&gt;- Stone bench tops in kitchen and bathroom&lt;br/&gt;- Carpet to living/dining, bedrooms&lt;br/&gt;- Tiles in kitchen, laundry, bathroom and balcony&lt;br/&gt;- Secure under cover parking&lt;br/&gt;- Common gardens and BBQ area&lt;br/&gt;- Convenient living with easy access to restaurants, cafes and public trans.&lt;br/&gt;- Close to Canberra CBD"/>
    <s v="[Lister(id='788115', name='Peter Maloney', agent_id=None, job_title='Director', url='https://www.realestate.com.au/agent/peter-maloney-788115?cid={cid}', phone=None, email=None)]"/>
  </r>
  <r>
    <n v="126196178"/>
    <s v="https://www.realestate.com.au/sold/property-apartment-act-braddon-126196178"/>
    <s v="Braddon"/>
    <s v="ACT"/>
    <n v="2612"/>
    <x v="520"/>
    <s v="6/56 Ijong Street, Braddon, ACT 2612"/>
    <x v="2"/>
    <n v="532000"/>
    <x v="0"/>
    <n v="2"/>
    <n v="1"/>
    <m/>
    <m/>
    <n v="-1"/>
    <m/>
    <s v="UCRDEX"/>
    <s v="McGrath - Canberra"/>
    <n v="261238000"/>
    <m/>
    <x v="430"/>
    <s v="This light filled modern apartment is in excellent condition throughout and situated on the ground floor of a secure complex with enclosed front and rear courtyards. Features include 79sqm of internal living, large open plan kitchen dining and living area with new floating floors and opens to front courtyard, master bedrooms with walk through robe, ensuite plus access to rear courtyard. This well designed home offers quality fixtures and fittings throughout and is conveniently located within short walking distance to Braddon's cafe and restaurant precinct plus the &lt;br/&gt;&lt;br/&gt;&lt;br/&gt;- Two bedrooms with built-in robes, master with ensuite&lt;br/&gt;- Large open plan kitchen dining and living area&lt;br/&gt;- New floating floors in living area, carpet in bedrooms&lt;br/&gt;- Kitchen with dishwasher plus excellent storage &lt;br/&gt;- Intercom security system&lt;br/&gt;- Reverse cycle unit &lt;br/&gt;- European laundry &lt;br/&gt;- Cloak and storage cupboard&lt;br/&gt;- Secure basement car space plus storage unit&lt;br/&gt;&lt;br/&gt;Strata levies $1,200pq&lt;br/&gt;"/>
    <s v="[]"/>
  </r>
  <r>
    <n v="120285129"/>
    <s v="https://www.realestate.com.au/sold/property-apartment-act-braddon-120285129"/>
    <s v="Braddon"/>
    <s v="ACT"/>
    <n v="2612"/>
    <x v="521"/>
    <s v="401/102 Northbourne Avenue, Braddon, ACT 2612"/>
    <x v="2"/>
    <n v="410000"/>
    <x v="2"/>
    <n v="1"/>
    <n v="1"/>
    <m/>
    <m/>
    <n v="-1"/>
    <m/>
    <s v="UCRDEX"/>
    <s v="McGrath - Canberra"/>
    <n v="261238000"/>
    <m/>
    <x v="431"/>
    <s v="In an ultra-convenient setting, is this rare opportunity to purchase a one bedroom plus study apratment. Offering an effortlessly modern lifestyle with sun drenched interiors in Braddon's stylish I.Q. complex. Promoting easy care living, only moments from Canberra's center.&lt;br/&gt;&lt;br/&gt;- Currently tenanted until 31st July at $395 per week&lt;br/&gt;- Spacious master bedroom with built in robes and balcony access&lt;br/&gt;- Sizable study with built-in robe&lt;br/&gt;- Energy Monitoring System&lt;br/&gt;- Fibre Optic to the individual apartment&lt;br/&gt;- Double glazing to external windows&lt;br/&gt;- Ducted heating and cooling, stone bench tops&lt;br/&gt;- Single basement car park, storage Cage"/>
    <s v="[]"/>
  </r>
  <r>
    <n v="125983194"/>
    <s v="https://www.realestate.com.au/sold/property-apartment-act-braddon-125983194"/>
    <s v="Braddon"/>
    <s v="ACT"/>
    <n v="2612"/>
    <x v="350"/>
    <s v="412/24 Lonsdale Street, Braddon, ACT 2612"/>
    <x v="2"/>
    <n v="517000"/>
    <x v="0"/>
    <n v="1"/>
    <n v="1"/>
    <n v="96"/>
    <s v="mÂ²"/>
    <n v="0.5"/>
    <s v="ha"/>
    <s v="BBJTZW"/>
    <s v="BORIS. - Manuka"/>
    <n v="402907182"/>
    <m/>
    <x v="432"/>
    <s v="Affordable Two bedroom Apartment in the Heart of Lonsdale St.&lt;br/&gt;&lt;br/&gt;  Located on the top 2 floors of the popular Mode 3 Building, this terrific property is one of just two apartments of this unit type. Occupying 72sm of living over two levels, this apartment design incorporates several striking modern architectural features. A distinct feeling of light and space is evident via the soaring void and six metre glass wall over the living room. Remote control steel louvres allows the upper level of glass to be open, partially open or fully blocked out, whilst the striking open staircase is a combination of steel and timber. Exposed concrete soffits allow a 3 metre ceiling height and complete the warehouse or New York Loft style theme.&lt;br/&gt;&lt;br/&gt;  Upstairs the master bedroom has the view and a large walk-in-robe. The second bedroom has a full length wardrobe and is distinctly different with a large roof window providing plenty of light.&lt;br/&gt;&lt;br/&gt;  This apartment flows out to a large 24 sq.m. terrace, perfect for entertaining and gazing over funky Lonsdale St.&lt;br/&gt;&lt;br/&gt;  With the city a short stroll and numerous cafe's, restaurants and bars at your doorstep, the lifestyle on offer is truly exceptional.&lt;br/&gt;&lt;br/&gt;  Currently leased at $520/week to defence tenant, this property will suit both live-in occupiers and investors.&lt;br/&gt;&lt;br/&gt;  Features&lt;br/&gt;&lt;br/&gt;  &lt;br/&gt;   â€¢ Smeg appliances&lt;br/&gt;   â€¢ downstairs powder room&lt;br/&gt;   â€¢ zoned R/C air conditioning&lt;br/&gt;   â€¢ secure basement car park&lt;br/&gt;   â€¢ laundry with dryer&lt;br/&gt;   â€¢ secure lift access- 4 lifts&lt;br/&gt;   â€¢ rent $27,040 p.a.&lt;br/&gt;   â€¢ rates $1284 p.a.&lt;br/&gt;   â€¢ land tax $1440 p.a.&lt;br/&gt;   â€¢ body corporate $3060&lt;br/&gt;   â€¢ water rates $632 p.a.&lt;br/&gt;  &lt;br/&gt;  Call Boris. on 0402 907 182 or Ivan on 0412 604 006 to arrange an exclusive inspection.&lt;br/&gt;&lt;br/&gt;  Canberra's Luxury Apartment Specialists"/>
    <s v="[Lister(id='1435426', name='Boris Teodorowych', agent_id='84f17337-7dc7-411c-bd5a-0a5068a11ccb', job_title='Principal', url='https://www.realestate.com.au/agent/boris-teodorowych-1435426?cid={cid}', phone=None, email=None)]"/>
  </r>
  <r>
    <n v="125720814"/>
    <s v="https://www.realestate.com.au/sold/property-house-act-braddon-125720814"/>
    <s v="Braddon"/>
    <s v="ACT"/>
    <n v="2612"/>
    <x v="522"/>
    <s v="67 Limestone Avenue, Braddon, ACT 2612"/>
    <x v="3"/>
    <n v="1260000"/>
    <x v="5"/>
    <n v="3"/>
    <n v="4"/>
    <n v="253"/>
    <s v="mÂ²"/>
    <n v="1323"/>
    <s v="mÂ²"/>
    <s v="TEHFQF"/>
    <s v="Agent Team Canberra"/>
    <n v="261528374"/>
    <m/>
    <x v="433"/>
    <s v="This is an outstanding opportunity to secure a huge 1323m2 parcel of land right next to the heart of the City. These un-redeveloped large blocks are quickly becoming very rare with only a handful left in Braddon and seldom do they ever come on the open market.&lt;br/&gt;&lt;br/&gt;  The house has endured numerous extensions and additions over the years making it a total of 5 bedrooms, 3 bathrooms split over the main house and a granny flat. In its current state, it would suit either a full renovation or for the savvy developer a dual occupancy development. The large and level block benefits from a wide frontage of 33m and has two driveways off Limestone Ave, Braddon.&lt;br/&gt;&lt;br/&gt;  Please contact James Fricker to register your interest and to receive more information including the contract with current house plans.Features  &lt;br/&gt;&lt;br/&gt;&lt;br/&gt;   â€¢ 5 bedrooms&lt;br/&gt;   â€¢ 3 Bathrooms&lt;br/&gt;   â€¢ Granny flat&lt;br/&gt;   â€¢ 2 kitchens&lt;br/&gt;   â€¢ Garage and carport&lt;br/&gt;   â€¢ 2 driveways&lt;br/&gt;   â€¢ Block Size 1324m2&lt;br/&gt;   â€¢ Living space 205m2&lt;br/&gt;   â€¢ Garage 43m2&lt;br/&gt;   â€¢ Rates p.a $4,071&lt;br/&gt;   â€¢ Land tax p.a (investers only) $7,645&lt;br/&gt;   â€¢ EER 0"/>
    <s v="[Lister(id='1469578', name='Steve Lowe', agent_id='460c41e9-f5c9-46d4-83a6-1e0298c4ce6f', job_title='Principal', url='https://www.realestate.com.au/agent/steve-lowe-1469578?cid={cid}', phone=None, email=None)]"/>
  </r>
  <r>
    <n v="125789782"/>
    <s v="https://www.realestate.com.au/sold/property-apartment-act-braddon-125789782"/>
    <s v="Braddon"/>
    <s v="ACT"/>
    <n v="2612"/>
    <x v="523"/>
    <s v="55/19 Ijong Street, Braddon, ACT 2612"/>
    <x v="2"/>
    <n v="465000"/>
    <x v="0"/>
    <n v="2"/>
    <n v="2"/>
    <m/>
    <m/>
    <n v="-1"/>
    <m/>
    <s v="UCRDEX"/>
    <s v="McGrath - Canberra"/>
    <n v="261238000"/>
    <m/>
    <x v="434"/>
    <s v="Located in a tree lined street in highly sought after Braddon, this north facing spacious apartment offers an inner city lifestyle to be had. Very bright with great passive solar warmth in winter, this apartment features an open plan living area leading to a sunny balcony, segregated bedrooms, master with walk-in robe plus ensuite, large kitchen looks out to common gardens plus new carpet throughout. Conveniently located within walking distance to Braddon's cafe and restaurant precinct, ANU plus CBD. &lt;br/&gt;&lt;br/&gt;&lt;br/&gt;- Two bedrooms with built in robes&lt;br/&gt;- Master with walk-in robe plus ensuite&lt;br/&gt;- Open plan kitchen dining and living area&lt;br/&gt;- Large kitchen with dishwasher and great storage&lt;br/&gt;- Reverse cycle unit&lt;br/&gt;- Intercom security system, NBN connection&lt;br/&gt;- Quiet well-kept complex&lt;br/&gt;- Sunny balcony&lt;br/&gt;- Two basement carspaces plus colourbond-clad storage&lt;br/&gt;- 79sqm of living, body corporate $890 per quarter&lt;br/&gt;&lt;br/&gt;Strata levies $890pq&lt;br/&gt;"/>
    <s v="[]"/>
  </r>
  <r>
    <n v="125916286"/>
    <s v="https://www.realestate.com.au/sold/property-townhouse-act-braddon-125916286"/>
    <s v="Braddon"/>
    <s v="ACT"/>
    <n v="2612"/>
    <x v="524"/>
    <s v="5/48 Ijong Street, Braddon, ACT 2612"/>
    <x v="1"/>
    <n v="600000"/>
    <x v="0"/>
    <n v="2"/>
    <n v="1"/>
    <m/>
    <m/>
    <n v="-1"/>
    <m/>
    <s v="ORGESK"/>
    <s v="LJ Hooker - Canberra City"/>
    <n v="262497700"/>
    <m/>
    <x v="435"/>
    <s v="Auction Location: LJ Hooker Canberra City Office, 1st Floor, 182-200 City Walk, Canberra City.. &lt;br/&gt;&lt;br/&gt;You will need to be quick to inspect this very private executive townhouse with enormous wrap-around courtyard and lock up garaging! The owner is a keen seller with an unexpected change in circumstances.&lt;br/&gt;&lt;br/&gt;The 2 storey design features open-plan living with bi-fold doors to the rear courtyard for easy indoor /outdoor living. You will truly appreciate the added features of hardwood timber floors to the lower level, high quality carpets to the bedrooms and the owner has also invested significantly in 'Luxaflex' window treatments throughout the property.&lt;br/&gt;&lt;br/&gt;The location is so convenient! A short flat walk to the buzz of Braddon, or continue into the City Centre for more lifestyle benefits. If you are searching for executive living in an amazing, convenient location then you must contact me today.&lt;br/&gt;&lt;br/&gt;â€¢ Only six months old executive two-storey, two-bedroom townhouse&lt;br/&gt;â€¢ Just two blocks and a leisurely seven minute stroll from the trendy cafes of Lonsdale Street&lt;br/&gt;â€¢ High ceilings in downstairs living area with one set of stacker doors and another set of sliding doors to maximise indoor-outdoor living. Gas bayonet  in the courtyard for your BBQ &lt;br/&gt;â€¢ Gas cooktop, large 75cm electric oven, great workspace &amp; storage&lt;br/&gt;â€¢ Both bedrooms with floor-to-ceiling built-in cupboards and each with a bathroom&lt;br/&gt;â€¢ A powder room downstairs will be so convenient for guests&lt;br/&gt;â€¢ Originally intended as an owner-occupied residence for professional single, owner upgraded apartment with solid spotted gum flooring downstairs, top quality 'Silhouette' luxaflex blinds, most of the windows have been double-glazed and high end bathroom tiling&lt;br/&gt;â€¢ Designer taps and lighting in on-trend black&lt;br/&gt;â€¢ Privacy screens on upstairs windows (can be removed with body corporate approval)&lt;br/&gt;â€¢ Separate single garage in basement with roller door for your security&lt;br/&gt;â€¢ Private locked access to your courtyard, with battery-operated intercom security&lt;br/&gt;â€¢ Back-to-base alarm&lt;br/&gt;â€¢ NBN installation in August&lt;br/&gt;â€¢ Currently tenanted at $590p/w however vacant possession is possible if you would like to occupy&lt;br/&gt;â€¢ Living:_x0009_80.48sqm&lt;br/&gt;â€¢ Courtyard:_x0009_83.58sqm&lt;br/&gt;â€¢ Rates:   _x0009_$444.24 per quarter&lt;br/&gt;â€¢ Land tax:_x0009_$656.15 per quarter if rented&lt;br/&gt;â€¢ Body corp:_x0009_$646.80 per quarter"/>
    <s v="[Lister(id='92252', name='Kaylene King', agent_id=None, job_title='Senior Sales Consultant', url='https://www.realestate.com.au/agent/kaylene-king-92252?cid={cid}', phone=None, email=None)]"/>
  </r>
  <r>
    <n v="125758926"/>
    <s v="https://www.realestate.com.au/sold/property-apartment-act-braddon-125758926"/>
    <s v="Braddon"/>
    <s v="ACT"/>
    <n v="2612"/>
    <x v="525"/>
    <s v="36/11 Fawkner Street, Braddon, ACT 2612"/>
    <x v="2"/>
    <n v="480000"/>
    <x v="0"/>
    <n v="2"/>
    <n v="1"/>
    <m/>
    <m/>
    <n v="-1"/>
    <m/>
    <s v="ORGESK"/>
    <s v="LJ Hooker - Canberra City"/>
    <n v="262497700"/>
    <m/>
    <x v="436"/>
    <s v="Auction Location: LJ Hooker Canberra City Office. 1st Floor, 182-200 City Walk, Canberra City.. &lt;br/&gt;&lt;br/&gt;Do not miss your opportunity to see this large apartment offering 78sqm of light-filled living space and two generous balconies.&lt;br/&gt;&lt;br/&gt;This beautiful apartment offers a large living and dining area with spotted gum timber floors, opening onto a huge east-facing balcony on a quiet tree-lined street with an outlook onto Mount Ainslie. A reticulated balcony garden is located on the sunny west-facing balcony - perfect for growing your own herbs or tomatoes.&lt;br/&gt;&lt;br/&gt;Located on the city side of Haig Park, this terrific abode will suit a couple wanting to be a stroll away from the lifestyle that Braddon and the City has to offer; the astute investor should also consider this with the rental potential up to $500p/w and should you consider the fully furnished rental market, the returns could be even better.&lt;br/&gt;&lt;br/&gt;Property Features:&lt;br/&gt;- Open plan living flows to large east-facing balcony &amp; leafy outlook&lt;br/&gt;- Spotted Gum timber flooring in the living &amp; dining spaces adds a beautiful warmth to the apartment&lt;br/&gt;- Sunny west-facing rear balcony, with reticulated garden, looks into the central pool area &lt;br/&gt;- Generous kitchen with great storage, dishwasher &amp; a view to the garden &amp; pool&lt;br/&gt;- The European laundry, with sensor dryer, is a great space saver - there is also an inbuilt ironing cupboard&lt;br/&gt;- Both bedrooms have private balcony access and updated bathrooms - the main bathroom has a spa bath, perfect for relaxing after a long day&lt;br/&gt;- Reverse cycle air conditioning&lt;br/&gt;- Intercom access to the building &amp; swipe access to secure basement parking&lt;br/&gt;- High speed internet (fibre to the node - VDSL2) to complex&lt;br/&gt;- Enjoy the central gardens &amp; in ground pool with family &amp; friends&lt;br/&gt;- Rental potential $500 p/w&lt;br/&gt;- Rates_x0009__x0009_     $1317.40 per annum&lt;br/&gt;- Land Tax_x0009_     $1510.15 per annum if rented&lt;br/&gt;- Body Corp_x0009_     $760.00 per quarter"/>
    <s v="[Lister(id='92252', name='Kaylene King', agent_id=None, job_title='Senior Sales Consultant', url='https://www.realestate.com.au/agent/kaylene-king-92252?cid={cid}', phone=None, email=None)]"/>
  </r>
  <r>
    <n v="125766834"/>
    <s v="https://www.realestate.com.au/sold/property-unit-act-braddon-125766834"/>
    <s v="Braddon"/>
    <s v="ACT"/>
    <n v="2612"/>
    <x v="526"/>
    <s v="112/17 Dooring Street, Braddon, ACT 2612"/>
    <x v="0"/>
    <n v="342000"/>
    <x v="2"/>
    <n v="1"/>
    <n v="1"/>
    <m/>
    <m/>
    <n v="-1"/>
    <m/>
    <s v="KZKTTP"/>
    <s v="LJ Hooker - Dickson"/>
    <n v="262572111"/>
    <m/>
    <x v="437"/>
    <s v="This is a great opportunity to buy into an established, popular complex on the cusp of the CBD. This large, modern ground floor apartment is sure to impress at first sight. The owners have made some updates internally as well, so this really stands out from the rest.&lt;br/&gt;&lt;br/&gt;The large granite waterfall bench in the kitchen provides plenty of additional space to prepare meals or for those fancy chef's tools. The ash floors and plantation shutters give this home a sleek and modern feel that is still very warm and welcoming.&lt;br/&gt;&lt;br/&gt;The private courtyard, along with the living room, is flooded with sunlight in the morning, making this a great place to enjoy an early coffee and/or breakfast. The courtyard also allows for easy bike access and storage. If you need even more outdoor space, there is a well-maintained communal barbecue area just round the corner.&lt;br/&gt;&lt;br/&gt;If youâ€™re plan is to invest, then you can sleep well knowing that these units enjoy low vacancy rates and a high rental yield (current estimated weekly rent is $360 â€“ 370 per week). The body corporate is also active and well-managed, making your life that much easier.&lt;br/&gt;&lt;br/&gt;Donâ€™t miss out! If you, like many others, are looking for great value in the Inner North then inspection is a must! Call Nic today on 0412 600 085 to book yours.&lt;br/&gt;&lt;br/&gt;Whatâ€™s on offer:&lt;br/&gt;-_x0009_Modern ground floor apartment&lt;br/&gt;-_x0009_Floating timber floors&lt;br/&gt;-_x0009_Plantation shutters&lt;br/&gt;-_x0009_Reverse cycle air-conditioning.&lt;br/&gt;-_x0009_Modern kitchen with stainless steel appliances and granite bench tops.&lt;br/&gt;-_x0009_Open plan living&lt;br/&gt;-_x0009_A large, secure courtyard with space to entertain&lt;br/&gt;-_x0009_Easy bike access and storage&lt;br/&gt;-_x0009_Secure complex with on-site amenities&lt;br/&gt;-_x0009_Walk to the CBD, Braddon, Dickson or the ANU.&lt;br/&gt;&lt;br/&gt;Body Corporate - $3,300.24 p/a&lt;br/&gt;&lt;br/&gt;EER 6.0"/>
    <s v="[Lister(id='920111', name='Nic Salter-Harding', agent_id='24a08345-2a07-47ab-845f-9c32d60c110c', job_title='Licensed Agent &amp; Auctioneer ACT/NSW', url='https://www.realestate.com.au/agent/nic-salter-harding-920111?cid={cid}', phone=None, email=None)]"/>
  </r>
  <r>
    <n v="125443214"/>
    <s v="https://www.realestate.com.au/sold/property-unit-act-braddon-125443214"/>
    <s v="Braddon"/>
    <s v="ACT"/>
    <n v="2612"/>
    <x v="527"/>
    <s v="7/135 - 137 Limestone Avenue, Braddon, ACT 2612"/>
    <x v="0"/>
    <n v="515000"/>
    <x v="0"/>
    <n v="2"/>
    <n v="2"/>
    <n v="87"/>
    <s v="mÂ²"/>
    <n v="-1"/>
    <m/>
    <s v="KZKTTP"/>
    <s v="LJ Hooker - Dickson"/>
    <n v="262572111"/>
    <m/>
    <x v="438"/>
    <s v="If you love the lifestyle that Braddon has to offer from boutique beers at Bentspoke to highend hotdogs at the Hamlet, then you are going to love this designer apartment.&lt;br/&gt;&lt;br/&gt;In an exclusive small development of just 10, this 2 bedroom ensuite with 2 car spaces boasts 86.8m2 of living plus 2 good sized balconies. With a myriad of features such as 3.6m2 ceilings to both bedrooms (giving a great sense of space and light), double glazed windows throughout, quality appliances, great storage, side by side car spaces and more, you'll see why this one stands out from the crowd. The complex has also been recently painted on the outside as well as inside the unit itself.&lt;br/&gt;&lt;br/&gt;There are views from the back balcony to black Mountain Tower and the apartment is walking distance from everything. The double glazed windows add to 5 star energy rating which means that your energy costs will be kept to a minimum so that you can spend more money on eating out if you choose.&lt;br/&gt;&lt;br/&gt;Features:&lt;br/&gt;&lt;br/&gt;- Boutique development of 10 units only&lt;br/&gt;- Two bedroom, two bathroom, two car spaces &lt;br/&gt;- 3.6m2 ceilings to both bedrooms - adding space &amp; light&lt;br/&gt;- 86.8m2 of living plus two balconies&lt;br/&gt;- Double glazed windows throughout&lt;br/&gt;- Instantaneous hot water&lt;br/&gt;- 5 star energy rating, keeping energy costs down&lt;br/&gt;- Great storage&lt;br/&gt;- Close to all of the delights of Braddon&lt;br/&gt;&lt;br/&gt;EER 5.0"/>
    <s v="[Lister(id='90956', name='Stephen Bunday', agent_id='2c80ca6f-a88f-438c-8f8c-0ad6dd0bdae3', job_title='Licensed Agent ACT/NSW &amp; Auctioneer', url='https://www.realestate.com.au/agent/stephen-bunday-90956?cid={cid}', phone=None, email=None)]"/>
  </r>
  <r>
    <n v="125568274"/>
    <s v="https://www.realestate.com.au/sold/property-apartment-act-braddon-125568274"/>
    <s v="Braddon"/>
    <s v="ACT"/>
    <n v="2612"/>
    <x v="528"/>
    <s v="74 Northbourne Avenue, Braddon, ACT 2612"/>
    <x v="2"/>
    <n v="441000"/>
    <x v="0"/>
    <n v="2"/>
    <n v="1"/>
    <n v="82"/>
    <s v="mÂ²"/>
    <n v="-1"/>
    <m/>
    <s v="OANXWT"/>
    <s v="Independent Our Team - TURNER"/>
    <n v="262091723"/>
    <m/>
    <x v="438"/>
    <s v="Investors:&lt;br/&gt;&lt;br/&gt;This recently renovated apartment is part of the Medina serviced apartment scheme, where investors will receive a guaranteed rental return &amp; zero vacancy. Would you like an investment property that can be positively geared from day one?&lt;br/&gt;&lt;br/&gt;&lt;br/&gt;&lt;br/&gt;&lt;br/&gt; â€¢ $17,400 already spent on recent renovations which includes a full furniture package&lt;br/&gt; â€¢ Income of $29,582/year that's $2,465/month or $569/week&lt;br/&gt; â€¢ Rental income will be increased by 3% as of 1stÂ July 2017&lt;br/&gt; â€¢ Plus you will receive an extra $100/month or $1,200/year for the Capital Equipment Reserve Fund. (This is additional income for future upgrades of any furniture items)&lt;br/&gt; â€¢ Total income = $30,782/year&lt;br/&gt; â€¢ Owners will receive a discount up to 30% off at any TFE hotel, subject to availabilityÂ &lt;br/&gt;&lt;br/&gt;Live in owners:&lt;br/&gt;&lt;br/&gt;This purchase opportunity is not exclusive to investors, for a live in owner the property can be taken out of the serviced scheme with 90 days' notice (sometimes less) so you can have a fully furnished &amp; renovated property to move in to.&lt;br/&gt;&lt;br/&gt;Location &amp; the building:&lt;br/&gt;&lt;br/&gt;Braddon is already booming &amp; is the place to be thanks to vast array of great cafes, restaurants &amp; bars &amp; it's only a short walk to the Canberra Centre, the ANU &amp; much more. To help modernise the building the following major costs have already been paid for &amp; invested in by the owners of the building; exterior painting, the replacement of all 3 lifts &amp; an update of the pool area.&lt;br/&gt;&lt;br/&gt;Features overview:&lt;br/&gt;&lt;br/&gt;&lt;br/&gt;&lt;br/&gt;&lt;br/&gt; â€¢ Elevated 6thÂ floor apartment&lt;br/&gt; â€¢ End unit, windows on 2 sides (great views)&lt;br/&gt; â€¢ North &amp; east facing aspect&lt;br/&gt; â€¢ Living area 82m2Â plus 9m2Â balcony approx. Â  Â  Â  Â  Â  Â &lt;br/&gt; â€¢ Covered balcony, accessed from living &amp; main bedroom overlooking pool&lt;br/&gt; â€¢ Open plan living area &amp; galley style large kitchen&lt;br/&gt; â€¢ Both bedrooms have mirrored sliding door built-in robes&lt;br/&gt; â€¢ Reverse-cycle air conditioning units in main bedroom &amp; living area&lt;br/&gt; â€¢ Large spa bath in ensuite&lt;br/&gt; â€¢ Purchase price includes all furniture as inspected&lt;br/&gt; â€¢ New carpets &amp; freshly painted&lt;br/&gt; â€¢ NBN to the building&lt;br/&gt; â€¢ Single allocated car space in basement&lt;br/&gt; â€¢ Numerous security cameras throughout the building&lt;br/&gt; â€¢ Residential lift access direct from basement &amp; foyer to your level (no stairs to navigate)&lt;br/&gt; â€¢ Onsite facilities include gym, pool &amp; sauna, rubbish chute on every floor&lt;br/&gt;&lt;br/&gt;SMS &quot;620 James Court&quot; to 0407 121 412 to get a copy of the digital brochure containing the contract.&lt;br/&gt;&lt;br/&gt;                                                                &lt;br/&gt;&lt;br/&gt;                              "/>
    <s v="[Lister(id='2642498', name='Mark Larmer And Aaron Lewis', agent_id='8dfd01a4-e694-4ed1-ac1f-f5b475c3f3a4', job_title='Licensed Agent, Auctioneer &amp; Senior Sales Consultant', url='https://www.realestate.com.au/agent/mark-larmer-and-aaron-lewis-2642498?cid={cid}', phone=None, email=None), Lister(id='2642490', name='Aaron Lewis', agent_id='7d571c72-c3e3-4b7e-81fc-34bc7ed13737', job_title='Senior Sales Consultant', url='https://www.realestate.com.au/agent/aaron-lewis-2642490?cid={cid}', phone=None, email=None)]"/>
  </r>
  <r>
    <n v="124071714"/>
    <s v="https://www.realestate.com.au/sold/property-apartment-act-braddon-124071714"/>
    <s v="Braddon"/>
    <s v="ACT"/>
    <n v="2612"/>
    <x v="529"/>
    <s v="12/62 Lowanna Street, Braddon, ACT 2612"/>
    <x v="2"/>
    <n v="440000"/>
    <x v="0"/>
    <n v="2"/>
    <n v="2"/>
    <m/>
    <m/>
    <n v="-1"/>
    <m/>
    <s v="ZPCALZ"/>
    <s v="Sadil Quinlan &amp; Associates - Civic Square"/>
    <n v="262497588"/>
    <m/>
    <x v="439"/>
    <s v="Features:&lt;br/&gt;- First floor apartment &lt;br/&gt;- 2 bedroom, ensuite apartment&lt;br/&gt;- Mirror robes in each bedroom and an ensuite off the master&lt;br/&gt;- Open plan lounge-dining opening onto a tiled, north facing balcony&lt;br/&gt;- Air conditioning and heating&lt;br/&gt;- Modern kitchen with granite benchtops, dishwasher, pantry, island bench and electric appliances&lt;br/&gt;- Combined bathroom, toilet&lt;br/&gt;- European style laundry&lt;br/&gt;- Double secure car accommodation and storage&lt;br/&gt;- Centrally located, close to the Northbourne Avenue corridor and walk to Civic&lt;br/&gt;- Currently rented at $480 per week until October 2017"/>
    <s v="[]"/>
  </r>
  <r>
    <n v="125383082"/>
    <s v="https://www.realestate.com.au/sold/property-unit-act-braddon-125383082"/>
    <s v="Braddon"/>
    <s v="ACT"/>
    <n v="2612"/>
    <x v="530"/>
    <s v="62/28-30 Torrens Street, Braddon, ACT 2612"/>
    <x v="0"/>
    <n v="616600"/>
    <x v="1"/>
    <n v="2"/>
    <n v="2"/>
    <n v="145"/>
    <s v="mÂ²"/>
    <n v="-1"/>
    <m/>
    <s v="ORGESK"/>
    <s v="LJ Hooker - Canberra City"/>
    <n v="262497700"/>
    <m/>
    <x v="440"/>
    <s v="Auction Location: LJ Hooker Canberra City Office. 1st Floor, 182 - 200 City Walk, City.. &lt;br/&gt;&lt;br/&gt;SOLD PRIOR TO AUCTION!&lt;br/&gt;&lt;br/&gt;The Stats of Success&lt;br/&gt;â€¢_x0009_Four open homes&lt;br/&gt;â€¢_x0009_11 contracts taken&lt;br/&gt;â€¢_x0009_3 offers pre auction &lt;br/&gt;â€¢_x0009_1 extremely happy vendor&lt;br/&gt;Call me on 0418 463 872  should you wish to benefit from this amazing campaign &amp; sell your inner north apartment.&lt;br/&gt;&lt;br/&gt;_x0009_&lt;br/&gt;The Dowling Apartments continue to be one of the most sought after residential developments within Canberraâ€™s Inner North.  Spread over 2 levels, this well equipped, 3 bedroom residence offers 144 m2 of living currently enjoying an array of ambers &amp; reds through the tree lined canopy of Torrens Street. &lt;br/&gt;&lt;br/&gt;This handsome double storey residence enjoys a well designed floor plan that could equally accommodate the needs of a family requiring spacious bedrooms &amp; 2 living areas  wanting an inner city lifestyle, to that of a couple who simply love to entertain &amp; crave the additional space that most new apartments cant or donâ€™t provide, to downsizers or buyers with disabilities or mobility issues. This terrific opportunity caters for you all.&lt;br/&gt;&lt;br/&gt;Downstairs the large open plan living areas &amp; well equipped kitchen with huge walk in pantry are perfect for entertaining or simple private relaxation after a hard day at work. &lt;br/&gt;&lt;br/&gt;The Main bedroom benefits from ensuite &amp; abundant storage &amp; tranquil seasonal views through the tree lined streetscape.&lt;br/&gt;&lt;br/&gt;Access upstairs is by way of stairs  or chairlift for those who find they need help due to age or necessity.. Here you will find two simply enormous bedrooms, study &amp; large disability friendly bathroom.&lt;br/&gt;&lt;br/&gt;Freshly painted throughout this well sort after opportunity allows residentâ€™s to take advantage of the resort style facilities that include heated indoor in-ground pool, sauna, fully equipped gym &amp; outdoor tennis courts. &lt;br/&gt;&lt;br/&gt;Just five minutes stroll to Lonsdale Street &amp; City Centre this extraordinary opportunity covers all the bases you have been searching for.&lt;br/&gt;_x0009_&lt;br/&gt;Features&lt;br/&gt;&lt;br/&gt;â€¢_x0009_Main bedroom &amp; ensuite on lower level&lt;br/&gt;â€¢_x0009_2 very large bedrooms upstairs&lt;br/&gt;â€¢_x0009_Separate study/rumpus area upstairs&lt;br/&gt;â€¢_x0009_Freshly painted throughout&lt;br/&gt;â€¢_x0009_Built-in robes all three bedrooms&lt;br/&gt;â€¢_x0009_Compact laundry hidden behind bi-fold doors&lt;br/&gt;â€¢_x0009_Double  underground parking with lift access&lt;br/&gt;â€¢_x0009_Tennis courts, gym, sauna &amp; indoor pool in the complex&lt;br/&gt;â€¢_x0009_Chairlift to upper level for independence &amp; freedom&lt;br/&gt;â€¢_x0009_Rates= $1313 pa&lt;br/&gt;â€¢_x0009_Land Tax= $1569pa&lt;br/&gt;â€¢_x0009_Strata= $1783/qtr"/>
    <s v="[]"/>
  </r>
  <r>
    <n v="124830950"/>
    <s v="https://www.realestate.com.au/sold/property-unit-act-braddon-124830950"/>
    <s v="Braddon"/>
    <s v="ACT"/>
    <n v="2612"/>
    <x v="531"/>
    <s v="709/53 Mort Street, Braddon, ACT 2612"/>
    <x v="0"/>
    <n v="380000"/>
    <x v="2"/>
    <n v="1"/>
    <n v="1"/>
    <m/>
    <m/>
    <n v="2090"/>
    <s v="mÂ²"/>
    <s v="RIGTUG"/>
    <s v="Luton Properties - Tuggeranong"/>
    <n v="262932323"/>
    <m/>
    <x v="441"/>
    <s v="Beautifully presented top floor one bedroom apartment located in Canberra's hippest suburb with great coffee / food and a short walk to the CBD. &lt;br/&gt;This amazing location has a free city loop bus stop just outside with easy access to the university and future plans for a light rail station nearby.&lt;br/&gt;This elegant and quality apartment could be a great investment opportunity and is suitable for first homebuyers and investors. &lt;br/&gt;Vendor is purchasing another property and is keen to sell.&lt;br/&gt; &lt;br/&gt;Features include:&lt;br/&gt;- State of the art video intercom and energy management system&lt;br/&gt;- Extra security with swipe access for building, lift and apartment&lt;br/&gt;- Remote control electric blinds&lt;br/&gt;- NBN (fibre) to the premises&lt;br/&gt;- Secure car park and extra-large storage area&lt;br/&gt;- Open living area and full size kitchen&lt;br/&gt;- Built in storage&lt;br/&gt;- Good size balcony&lt;br/&gt;- Quality inclusions&lt;br/&gt;&lt;br/&gt;Body Corporate: $1335 per year&lt;br/&gt;Land Rates: $1180 per year&lt;br/&gt;Land Tax: $668 per year&lt;br/&gt;EER: 6"/>
    <s v="[Lister(id='790951', name='Mina Etminan', agent_id=None, job_title='Sales Consultant', url='https://www.realestate.com.au/agent/mina-etminan-790951?cid={cid}', phone=None, email=None)]"/>
  </r>
  <r>
    <n v="124616166"/>
    <s v="https://www.realestate.com.au/sold/property-apartment-act-braddon-124616166"/>
    <s v="Braddon"/>
    <s v="ACT"/>
    <n v="2612"/>
    <x v="532"/>
    <s v="521/74 Northbourne Avenue, Braddon, ACT 2612"/>
    <x v="2"/>
    <n v="307000"/>
    <x v="2"/>
    <n v="1"/>
    <n v="1"/>
    <m/>
    <m/>
    <n v="-1"/>
    <m/>
    <s v="ORGESK"/>
    <s v="LJ Hooker - Canberra City"/>
    <n v="262497700"/>
    <m/>
    <x v="442"/>
    <s v="This very neat &amp; tidy 1 bedroom apartment has a popular spacious open plan design with little wasted space. The kitchen is well equipped with stone benchtops &amp; terrific northerly aspect. Furnished throughout, this apartment makes for a proven &amp; stable investment being so close to both ANU &amp; numerous government departments. &lt;br/&gt;Without the restriction of being within the corporate pool , you make the decisions, making it also perfect for those who travel home each weekend &amp; need a comfortable base in the city Monday to Friday&lt;br/&gt;Double glazed windows, generous living area, pool, gym, sauna in the building ad to the appeal of excellent inner city opportunity,&lt;br/&gt;Features: &lt;br/&gt;â€¢ 56m2 living&lt;br/&gt;â€¢ Fully furnished&lt;br/&gt;â€¢ Currently tenanted at $440/week&lt;br/&gt;â€¢ In the heart of the city&lt;br/&gt;â€¢ Walking distance to ANU&lt;br/&gt;â€¢ Lift access from single basement carpark&lt;br/&gt;â€¢ Pool within development&lt;br/&gt;â€¢ Bedroom with built-in robes and balcony access&lt;br/&gt;â€¢ Land Tax = $1255 pa approx&lt;br/&gt;â€¢ Strata = $1260/qtr approx&lt;br/&gt;â€¢ Rates=  $292/qtr"/>
    <s v="[]"/>
  </r>
  <r>
    <n v="122961674"/>
    <s v="https://www.realestate.com.au/sold/property-apartment-act-braddon-122961674"/>
    <s v="Braddon"/>
    <s v="ACT"/>
    <n v="2612"/>
    <x v="30"/>
    <s v="1/135 Limestone Avenue, Braddon, ACT 2612"/>
    <x v="2"/>
    <n v="499000"/>
    <x v="0"/>
    <n v="2"/>
    <n v="2"/>
    <n v="87"/>
    <s v="mÂ²"/>
    <n v="-1"/>
    <m/>
    <s v="ETPKYK"/>
    <s v="Civium Property Group - PHILLIP"/>
    <n v="261620681"/>
    <m/>
    <x v="443"/>
    <s v="This is a rare opportunity to secure a ground floor apartment in the highly desirable suburb of Braddon, it has all the characteristics required for the perfect inner city apartment.&lt;br/&gt;&lt;br/&gt;The home has a bright and open plan design with an extensive living area that flows easily through to your kitchen and dining. The layout will help make entertaining friends and family a breeze, with large sliding doors that open up to the private courtyard allowing the living to flow freely from inside to out.&lt;br/&gt;&lt;br/&gt;The huge lounge room provides plenty of flexibility with enough space for a  study nook. Both bedrooms are made to feel bigger with large windows, ample storage and access to separate bathrooms.&lt;br/&gt;&lt;br/&gt;Enjoy the peace and quiet of living in the suburbs with all the convenience of inner city living.&lt;br/&gt;&lt;br/&gt;Features Include:&lt;br/&gt;&lt;br/&gt;Ground Floor apartment&lt;br/&gt;Secured Courtyard&lt;br/&gt;Large Open Plan Design&lt;br/&gt;2 Way Bathroom&lt;br/&gt;Both Bedrooms with Built Ins&lt;br/&gt;Large Master w/ Ensuite&lt;br/&gt;Split system Air Con&lt;br/&gt;Storage cage&lt;br/&gt;2 allocated undercover car spaces&lt;br/&gt;Currently rented at $480 p/w until Sept"/>
    <s v="[]"/>
  </r>
  <r>
    <n v="124695902"/>
    <s v="https://www.realestate.com.au/sold/property-apartment-act-braddon-124695902"/>
    <s v="Braddon"/>
    <s v="ACT"/>
    <n v="2612"/>
    <x v="533"/>
    <s v="7/11 Wise  Street, Braddon, ACT 2612"/>
    <x v="2"/>
    <n v="475000"/>
    <x v="0"/>
    <n v="2"/>
    <n v="2"/>
    <m/>
    <m/>
    <n v="-1"/>
    <m/>
    <s v="RIGMAO"/>
    <s v="Luton Properties  - Manuka "/>
    <s v="(02)61763425"/>
    <m/>
    <x v="444"/>
    <s v="Designed by Ring &amp; Associates and built by Meier Constructions this two bedroom, two bathroom modern apartment is located within this boutique complex of only 8 apartments. Relishing a peaceful suburban setting, only a stone's throw away from the vibrant Braddon precinct and around a grand old Pin Oak tree, this cosmopolitan lifestyle is ideal for a first home owner, savvy investor or downsizers alike. &lt;br/&gt;Quality kitchen with stone tops, Miele appliances, dishwasher and pantry space, tiled balcony to lavish in the sunshine and entertain guests, 2 bedrooms, 2 bathrooms and an open plan living space complete the package. Lockable secure carparks below. &lt;br/&gt;&lt;br/&gt;Features Include:&lt;br/&gt;&lt;br/&gt;-_x0009_Boutique development of 8 properties&lt;br/&gt;-_x0009_Located on the 1st floor&lt;br/&gt;-_x0009_2 bedrooms, both with built-in robes, block-out curtains&lt;br/&gt;-_x0009_Ensuite off main bedroom with floor-to-ceiling tiles, stone tops on vanity&lt;br/&gt;-_x0009_Main bathroom with floor-to-ceiling tiles, stone tops on vanity &lt;br/&gt;-_x0009_Open plan living space - carpeted &lt;br/&gt;-_x0009_Kitchen with stone tops, dishwasher, Miele appliances, pantry&lt;br/&gt;-_x0009_European laundry with tub &lt;br/&gt;-_x0009_Linen press &lt;br/&gt;-_x0009_Balcony - tiled &lt;br/&gt;-_x0009_Gas hot water&lt;br/&gt;-_x0009_Split system unit in living area &lt;br/&gt;-_x0009_Double lockup garage&lt;br/&gt;-_x0009_Lockable storage cage&lt;br/&gt;-_x0009_Visitor parking available - secure &lt;br/&gt;-_x0009_Public transport readily available &lt;br/&gt;-_x0009_Close proximity to Canberra City Centre, Braddon precinct, Mount Ainslie, ANU, ACU, Russell Offices and Majura Park&lt;br/&gt;&lt;br/&gt;EER: 6&lt;br/&gt;Living Size: 87m2 (approx.)&lt;br/&gt;Built: 2008&lt;br/&gt;Rates: : $1,669.69 pa (approx.)&lt;br/&gt;Body Corporate: $1,072 per quarter (approx.)&lt;br/&gt;Block: 5 Section: 59 Division: Braddon"/>
    <s v="[]"/>
  </r>
  <r>
    <n v="124856702"/>
    <s v="https://www.realestate.com.au/sold/property-apartment-act-braddon-124856702"/>
    <s v="Braddon"/>
    <s v="ACT"/>
    <n v="2612"/>
    <x v="247"/>
    <s v="702/17 Dooring Street, Braddon, ACT 2612"/>
    <x v="2"/>
    <n v="342000"/>
    <x v="2"/>
    <n v="1"/>
    <n v="1"/>
    <m/>
    <m/>
    <n v="-1"/>
    <m/>
    <s v="GMSABZ"/>
    <s v="LJ Hooker - Weston"/>
    <n v="262888888"/>
    <m/>
    <x v="445"/>
    <s v="Positioned just moments away from the Cosmopolitan lifestyle on Lonsdale Street Braddon and the City, this apartment is in great condition and will be sure to appeal to both live in owners and investors alike. &lt;br/&gt;&lt;br/&gt;A sleek kitchen furnished with stone bench tops, generously sized bedroom with a walk in robe, modern open plan living, secure lift access and secure parking are but some of the features on offer.  This popular complex also boasts a well-stocked gymnasium so you can cancel your gym membership too!&lt;br/&gt;&lt;br/&gt;Conveniently located close to the local shops, the ANU and the amenities of the City, this Inner North pad will be hard to pass by; so please come through my next open home or if you canâ€™t wait call me today!&lt;br/&gt;&lt;br/&gt;Property Features:&lt;br/&gt;&lt;br/&gt;. Spacious bedroom, with generous walk in robe&lt;br/&gt;. Sensational views from the 7th floor&lt;br/&gt;. 57m2 of living&lt;br/&gt;. 10m2 balcony&lt;br/&gt;. Reverse cycle air conditioning&lt;br/&gt;. Secure lift access and intercom&lt;br/&gt;. Well equipped gymnasium&lt;br/&gt;. Storage&lt;br/&gt;. Excellent proximity to the ANU, the Cosmopolitan Braddon precinct and The Canberra Centre&lt;br/&gt;. Rental potential $360 - $390 per week, unfurnished&lt;br/&gt;. Plus more!"/>
    <s v="[Lister(id='1217267', name='Andy Greenberger', agent_id=None, job_title='Sales Consultant', url='https://www.realestate.com.au/agent/andy-greenberger-1217267?cid={cid}', phone=None, email=None)]"/>
  </r>
  <r>
    <n v="124396246"/>
    <s v="https://www.realestate.com.au/sold/property-apartment-act-braddon-124396246"/>
    <s v="Braddon"/>
    <s v="ACT"/>
    <n v="2612"/>
    <x v="534"/>
    <s v="407/74 Northbourne Avenue, Braddon, ACT 2612"/>
    <x v="2"/>
    <n v="450000"/>
    <x v="0"/>
    <n v="2"/>
    <n v="1"/>
    <n v="80"/>
    <s v="mÂ²"/>
    <n v="-1"/>
    <m/>
    <s v="OANXWT"/>
    <s v="Independent Our Team - TURNER"/>
    <n v="262091723"/>
    <m/>
    <x v="446"/>
    <s v="This renovated apartment is part of the Medina serviced apartment scheme, where investors will receive a guaranteed rental return &amp; a zero vacancy. Would you like an investment property that can be positively geared from day one?&lt;br/&gt;&lt;br/&gt;  Investors:&lt;br/&gt;&lt;br/&gt;  &lt;br/&gt;   â€¢ $21,000      already spent on recent renovations, which includes a full furniture      package&lt;br/&gt;   â€¢ Income of      $29,016/year that's $2,418/month or $558/week&lt;br/&gt;   â€¢ Plus you      will receive an extra $100/month or $1,200/year for the Capital Equipment      Reserve Fund. (This is additional income for future upgrades of any      furniture items)&lt;br/&gt;   â€¢ Total      income = $30,216/year&lt;br/&gt;   â€¢ Owners      will receive a discount up to 30% off at any TFE hotel, subject to      availability&lt;br/&gt; &lt;br/&gt;Live-in owners:&lt;br/&gt;&lt;br/&gt;This purchase opportunity is not exclusive to investors. For a live-in owner the property can be taken out of the serviced scheme with 90 days' notice (sometimes less) so you can have a fully furnished &amp; renovated property to move in to.&lt;br/&gt;&lt;br/&gt;Location &amp; the building: Braddon is already booming &amp; is the place to be thanks to vast array of great cafes, restaurants &amp; bars. It's also only a short walk to the Canberra Centre, the ANU &amp; much more. To help modernise the building, the following major costs have already been paid for &amp; invested in by the current owners: exterior painting, the replacement of all 3 lifts &amp; an update of the pool area. Â &lt;br/&gt;&lt;br/&gt;Features:&lt;br/&gt;&lt;br/&gt;        &lt;br/&gt;&lt;br/&gt;&lt;br/&gt;   â€¢ Elevated      4thÂ floor apartment&lt;br/&gt;   â€¢ End unit,      windows on 2 sides&lt;br/&gt;   â€¢ East-facing      with a leafy outlook into the established trees&lt;br/&gt;   â€¢ Living      area 84m2Â plus 8m2 balcony approx Â  Â  Â       Â  Â  Â  Â  Â  Â  Â  Â  Â  Â &lt;br/&gt;   â€¢ Covered      balcony, accessed from living &amp; main bedroom&lt;br/&gt;   â€¢ Open plan      living area &amp; large kitchen&lt;br/&gt;   â€¢ Both      bedrooms have mirrored sliding door robes&lt;br/&gt;   â€¢ Reverse-cycle      air conditioning units in main bedroom &amp; living area&lt;br/&gt;   â€¢ Large spa      bath&lt;br/&gt;   â€¢ Full      furniture package&lt;br/&gt;   â€¢ New      carpets &amp; freshly painted&lt;br/&gt;   â€¢ NBN to      the building&lt;br/&gt;   â€¢ Single      allocated car space&lt;br/&gt;   â€¢ Numerous      security cameras throughout the building&lt;br/&gt;   â€¢ Residential      lift access direct from basement &amp; foyer to your level&lt;br/&gt;   â€¢ On site      facilities include gym, pool &amp; sauna, rubbish chute on every floor&lt;br/&gt; &lt;br/&gt;&lt;br/&gt;&lt;br/&gt;                                                                &lt;br/&gt;&lt;br/&gt;"/>
    <s v="[Lister(id='2642490', name='Aaron Lewis', agent_id='7d571c72-c3e3-4b7e-81fc-34bc7ed13737', job_title='Senior Sales Consultant', url='https://www.realestate.com.au/agent/aaron-lewis-2642490?cid={cid}', phone=None, email=None), Lister(id='2642498', name='Mark Larmer And Aaron Lewis', agent_id='8dfd01a4-e694-4ed1-ac1f-f5b475c3f3a4', job_title='Licensed Agent, Auctioneer &amp; Senior Sales Consultant', url='https://www.realestate.com.au/agent/mark-larmer-and-aaron-lewis-2642498?cid={cid}', phone=None, email=None)]"/>
  </r>
  <r>
    <n v="124780946"/>
    <s v="https://www.realestate.com.au/sold/property-apartment-act-braddon-124780946"/>
    <s v="Braddon"/>
    <s v="ACT"/>
    <n v="2612"/>
    <x v="535"/>
    <s v="508/17 Dooring Street, Braddon, ACT 2612"/>
    <x v="2"/>
    <n v="473500"/>
    <x v="0"/>
    <n v="2"/>
    <n v="2"/>
    <n v="95"/>
    <s v="mÂ²"/>
    <n v="-1"/>
    <m/>
    <s v="UCRDEX"/>
    <s v="McGrath - Canberra"/>
    <n v="261238000"/>
    <m/>
    <x v="447"/>
    <s v="Capturing pleasant mountain views is this executive fifth floor apartment. Offering two bedrooms, two bathrooms and open plan living. Boasting city living at it's best, all set within minutes from Braddon's loved Lonsdale Street and Canberra City itself.&lt;br/&gt;- Fixed term tenancy at $420.00 per week until 31st May 2018&lt;br/&gt;- Fifth floor apartment in Braddon's Velonia Apartments&lt;br/&gt;- Modern kitchen with electric cooking and great storage &lt;br/&gt;- Two generous bedrooms with built-in robes and city / mountain views&lt;br/&gt;- Spacious open plan living / dining area that opens onto the balcony&lt;br/&gt;- An abundance of natural light and split system air-conditioning&lt;br/&gt;- Short drive to City Centre, Braddon's boutique shops and night life&lt;br/&gt;&lt;br/&gt;Administration fee $747pq&lt;br/&gt; Sinking fund $385pq&lt;br/&gt;"/>
    <s v="[]"/>
  </r>
  <r>
    <n v="124837490"/>
    <s v="https://www.realestate.com.au/sold/property-house-act-braddon-124837490"/>
    <s v="Braddon"/>
    <s v="ACT"/>
    <n v="2612"/>
    <x v="536"/>
    <s v="4 Dooring Street, Braddon, ACT 2612"/>
    <x v="3"/>
    <n v="700000"/>
    <x v="1"/>
    <n v="1"/>
    <n v="0"/>
    <m/>
    <m/>
    <n v="619"/>
    <s v="mÂ²"/>
    <s v="UCRDEX"/>
    <s v="McGrath - Canberra"/>
    <n v="261238000"/>
    <m/>
    <x v="448"/>
    <s v="Set on a level 619sqm block within RZ4 zoning, this is an excellent opportunity to secure a residence to live-in or land bank for future development. This duplex home offers an open plan living and dining room, kitchen with breakfast bar, timber flooring and three bedrooms upstairs all with built in robes. &lt;br/&gt;- 118sqm of living space&lt;br/&gt;- Plenty of storage space under the stairs&lt;br/&gt;- Garden shed for extra storage&lt;br/&gt;- Rear yard is free from any significant trees&lt;br/&gt;- Located in leafy, quiet cul-de-sac in the RZ4 core zone&lt;br/&gt;- Short drive or bike ride to cafes, restaurants, bars and shops"/>
    <s v="[]"/>
  </r>
  <r>
    <n v="124581878"/>
    <s v="https://www.realestate.com.au/sold/property-apartment-act-braddon-124581878"/>
    <s v="Braddon"/>
    <s v="ACT"/>
    <n v="2612"/>
    <x v="537"/>
    <s v="10/30 Ijong Street, Braddon, ACT 2612"/>
    <x v="2"/>
    <n v="360000"/>
    <x v="2"/>
    <n v="1"/>
    <n v="1"/>
    <n v="55"/>
    <s v="mÂ²"/>
    <n v="-1"/>
    <m/>
    <s v="SENSYY"/>
    <s v="Independent - Inner North &amp; City"/>
    <n v="262094000"/>
    <m/>
    <x v="449"/>
    <s v="Ideally located a short stroll from the thriving Lonsdale St precinct of Braddon &amp; the city, this loft-style apartment offers convenience &amp; a desirable lifestyle. It is characterised by a unique quality build, with a sun-filled, open plan living area snuggled in a peaceful, quiet setting among well-maintained gardens &amp; a secluded courtyard.&lt;br/&gt;&lt;br/&gt;  Displaying all the qualities of an ideal investment opportunity or a stylish home for the young professional, it has a thoughtfully designed floorplan that boasts a spacious main bedroom with a walk-in robe &amp; sizeable bathroom on the mezzanine level. Downstairs, a stylish kitchen, complete with quality stainless steel appliances &amp; stone benchtops, opens up onto a spacious living area, boasting ample amounts of natural sunlight, that flows out onto a private courtyard with established hedges.&lt;br/&gt;&lt;br/&gt;  This beautiful home comes finished &amp; complete with an in-built laundry in the living area, reverse-cycle air conditioning, intercom entry &amp; basement parking with storage. &lt;br/&gt;&lt;br/&gt;  Enjoy this unique style living in a superb central &amp; convenient location with close proximity to local cafes, restaurants &amp; bars &amp; only a short distance from schools &amp; the major amenities on offer in the city of Canberra.&lt;br/&gt;&lt;br/&gt; Features:&lt;br/&gt;&lt;br/&gt;  &lt;br/&gt;&lt;br/&gt;&lt;br/&gt; â€¢ Â  Â  Â  Â Â Large mezzanine-style bedroom&lt;br/&gt; â€¢ Â  Â  Â  Â Â Spacious living area&lt;br/&gt; â€¢ Â  Â  Â  Â Â Stylish kitchen with stone benchtop&lt;br/&gt; â€¢ Â  Â  Â  Â Â Stainless steel appliances&lt;br/&gt; â€¢ Â  Â  Â  Â Â Walk-in robe&lt;br/&gt; â€¢ Â  Â  Â  Â Â Reverse-cycle air conditioning&lt;br/&gt; â€¢ Â  Â  Â  Â Â Basement parking&lt;br/&gt; â€¢ Â  Â  Â  Â Â Intercom entry&lt;br/&gt; â€¢ Â  Â  Â  Â Â Walking distance from the Braddon precinct &amp; CBD&lt;br/&gt; â€¢ Â  Â  Â  Â Â Close to public transport&lt;br/&gt;&lt;br/&gt;&lt;br/&gt;&lt;br/&gt;                  "/>
    <s v="[Lister(id='1245199', name='Chris Uren', agent_id=None, job_title='Partner', url='https://www.realestate.com.au/agent/chris-uren-1245199?cid={cid}', phone=None, email=None)]"/>
  </r>
  <r>
    <n v="124518978"/>
    <s v="https://www.realestate.com.au/sold/property-apartment-act-braddon-124518978"/>
    <s v="Braddon"/>
    <s v="ACT"/>
    <n v="2612"/>
    <x v="538"/>
    <s v="507/86 Northbourne Avenue, Braddon, ACT 2612"/>
    <x v="2"/>
    <n v="420000"/>
    <x v="2"/>
    <n v="2"/>
    <n v="1"/>
    <m/>
    <m/>
    <n v="-1"/>
    <m/>
    <s v="KAWXWF"/>
    <s v="LJ Hooker Kippax - Holt"/>
    <n v="262553888"/>
    <m/>
    <x v="203"/>
    <s v="The number 1 rule in Real Estate is location, location, location and â€˜The Phoenixâ€™ is the standard from which this rule was written. Situated right in the heart of Canberraâ€™s CBD, lifestyle and amenity are all right on your door step. With contracts signed for the new light rail network flowing right down Northbourne Avenue, now is the time to buy and reap the rewards later of further development to this area. &lt;br/&gt;&lt;br/&gt;This apartment itself is a rare oversized one-bedroom apartment, with stunning views towards Black Mountain and Telstra Tower. 89m2 of living including the 13m2 balcony provides ample space to stretch out and entertain; a stark contrast to newer apartment developments. &lt;br/&gt;&lt;br/&gt;Currently tenanted fully-furnished for $455 per week, this apartment being sold with all featured furnishing and a wonderful tenant who is happy to stay on. An investment opportunity like no other for the savvy buyer. &lt;br/&gt;&lt;br/&gt;For more information or to arrange your private inspection, please call Johnathan Davis or Nicole Hermansen on 02 6255 3888.&lt;br/&gt;&lt;br/&gt;Features Include:&lt;br/&gt;â€¢_x0009_Open plan lounge and dining&lt;br/&gt;â€¢_x0009_Kitchen with stainless steel appliances including dishwasher&lt;br/&gt;â€¢_x0009_Large bedroom with walk through robes&lt;br/&gt;â€¢_x0009_Spa bath &lt;br/&gt;â€¢_x0009_Separate laundry and powder room &lt;br/&gt;â€¢_x0009_Generous balcony with beautiful views to Black Mountain &amp; Telstra Tower&lt;br/&gt;â€¢_x0009_Complex includes gym, pool, and communal outdoor space&lt;br/&gt;â€¢_x0009_A secure undercover parking space and secure visitors parking&lt;br/&gt;&lt;br/&gt;Rates: $270 p/qtr&lt;br/&gt;Land Tax: $147.25 p/qtr&lt;br/&gt;Body Corporate: $770 p/qtr&lt;br/&gt;Water &amp; Sewerage: $156  p/qtr&lt;br/&gt;EER: 6.0"/>
    <s v="[]"/>
  </r>
  <r>
    <n v="124252358"/>
    <s v="https://www.realestate.com.au/sold/property-apartment-act-braddon-124252358"/>
    <s v="Braddon"/>
    <s v="ACT"/>
    <n v="2612"/>
    <x v="539"/>
    <s v="56/28 Mort Street 'Number 28', Braddon, ACT 2612"/>
    <x v="2"/>
    <n v="396500"/>
    <x v="2"/>
    <n v="1"/>
    <n v="1"/>
    <m/>
    <m/>
    <n v="-1"/>
    <m/>
    <s v="ORGESK"/>
    <s v="LJ Hooker - Canberra City"/>
    <n v="262497700"/>
    <m/>
    <x v="450"/>
    <s v="This 1 bedroom apartment is perched on the top floor of No.28 Mort St and benefits from expansive views to the East looking back over the City and to Mount Ainslie. Location is everything in real estate and this beauty is perfectly situated only 200m from the CBD and nestled amongst the ever developing vibrant Braddon precinct. In just a few short years the Braddon precinct has transformed into a bustling place to be and its easy to see why with its incredible selection of bars, restaurants and cafÃ©s that will satisfy even the most picky of food and drink critics.&lt;br/&gt;&lt;br/&gt;The functional layout of this apartment delivers a wide 8.5m frontage taking advantage of the superb view and maximising natural sunlight. The balcony offers 20m2 of outdoor living perfect for entertaining guests and soaking up those warm summer evenings. &lt;br/&gt;&lt;br/&gt;Modern features including stone bench tops, stainless steel appliances and a reverse cycle split system ensuring comfortable living all year round. No.28 is always immaculately presented and maintained by professional cleaners. There is also a basement secure car park with storage enclosure.&lt;br/&gt;&lt;br/&gt;Features;&lt;br/&gt;&lt;br/&gt;1 bedroom apartment&lt;br/&gt;1 bathroom â€“ full height tiles &lt;br/&gt;1 basement car park with storage enclosure&lt;br/&gt;Top floor apartment with 20m2 of balcony&lt;br/&gt;Uninterrupted views to the East&lt;br/&gt;Reverse cycle air conditioning&lt;br/&gt;Stone bench tops&lt;br/&gt;Stainless steel appliances&lt;br/&gt;Laundry with dryer&lt;br/&gt;Previously rented for $400pw&lt;br/&gt;Strata fees - $794pq&lt;br/&gt;EER 6"/>
    <s v="[]"/>
  </r>
  <r>
    <n v="124490250"/>
    <s v="https://www.realestate.com.au/sold/property-house-act-braddon-124490250"/>
    <s v="Braddon"/>
    <s v="ACT"/>
    <n v="2612"/>
    <x v="540"/>
    <s v="83 Torrens Street, Braddon, ACT 2612"/>
    <x v="3"/>
    <n v="2075000"/>
    <x v="1"/>
    <n v="1"/>
    <n v="2"/>
    <m/>
    <m/>
    <n v="-1"/>
    <m/>
    <s v="CTRDBS"/>
    <s v="Wright Dunn Real Estate - AINSLIE"/>
    <n v="262572700"/>
    <m/>
    <x v="451"/>
    <s v="Blue Chip land bank opportunity&lt;br/&gt;&lt;br/&gt;Located in the heart of  Braddon corner of  Ijong &amp; Torrens Street Braddon&lt;br/&gt;&lt;br/&gt;Long term owners now selling &lt;br/&gt;&lt;br/&gt;RZ3 zoning - 2 storey unit development, 65% plot ratio - subject to development controls&lt;br/&gt;Ideal townhouse site with north aspect along Ijong Street&lt;br/&gt;Crown lease - residential purposes&lt;br/&gt;3 bedroom 1940's brick residence - separate lounge dining area, kitchen meals, central bathroom, double metal garage.&lt;br/&gt;Superb location short walk or ride to the City. &lt;br/&gt;&lt;br/&gt;Not many of these large sites available - buy and hold for future development or start your 2017 project.&lt;br/&gt;&lt;br/&gt;"/>
    <s v="[Lister(id='1199999', name='Peter Andrighetto', agent_id=None, job_title='Principal', url='https://www.realestate.com.au/agent/peter-andrighetto-1199999?cid={cid}', phone=None, email=None)]"/>
  </r>
  <r>
    <n v="122863534"/>
    <s v="https://www.realestate.com.au/sold/property-apartment-act-braddon-122863534"/>
    <s v="Braddon"/>
    <s v="ACT"/>
    <n v="2612"/>
    <x v="541"/>
    <s v="99/10 Ipima Street, Braddon, ACT 2612"/>
    <x v="2"/>
    <n v="495000"/>
    <x v="0"/>
    <n v="2"/>
    <n v="0"/>
    <m/>
    <m/>
    <n v="-1"/>
    <m/>
    <s v="RIGTUG"/>
    <s v="Luton Properties - Tuggeranong"/>
    <n v="262932323"/>
    <m/>
    <x v="452"/>
    <s v="Are you looking for a superb property to add to your investment portfolio? Or for an apartment that is centrally located to eventually call home? Then look no further this could be an ideal opportunity for you!&lt;br/&gt;&lt;br/&gt;Situated on the 7th floor, just minutes away from the Canberra Centre, the Australian National University, restaurants, clubs, schools, public transport and so much more, this apartment has been built with convenience and lifestyle in mind!&lt;br/&gt;&lt;br/&gt;Offering an abundance of features throughout such as a security camera and intercom system, a spacious open plan living area, a modern kitchen with stone bench-tops, electric cooking, concealed double drawer dishwasher and a hideaway laundry. There is a generous balcony off the living area which is ideal to take in the beautiful views of Black Mountain, Telstra Towers and the surrounding region.&lt;br/&gt;&lt;br/&gt;There are two double sized bedrooms with built-in robes, the master featuring a large ensuite and there is also modern main bathroom. There is a reverse cycle air-conditioning unit in the living area and the master bedroom.&lt;br/&gt;&lt;br/&gt;The complex offers a communal outdoor seating area with water features, an indoor sports centre which includes a gym, pool and an outdoor entertaining area.&lt;br/&gt;&lt;br/&gt;Features:&lt;br/&gt;&lt;br/&gt; - Minutes away from all amenities&lt;br/&gt; - Security camera and intercom system&lt;br/&gt; - Open plan living area&lt;br/&gt; - Kitchen with stone bench-tops, electric cooking, concealed double drawer, dishwasher and a hideaway laundry&lt;br/&gt;- Generous balcony&lt;br/&gt;- Two double sized bedrooms with built-in robes, the master featuring a large ensuite&lt;br/&gt;-  Reverse cycle air-conditioning unit in the living area and master&lt;br/&gt;- Communal outdoor seating area with water features, an indoor sports centre which includes a gym, pool and an outdoor entertaining area&lt;br/&gt;&lt;br/&gt;If you are looking to invest, work, study or play in the city, then this is the ideal apartment for you! Do not delay, call to book an inspection today!&lt;br/&gt;&lt;br/&gt;EER: 6.0&lt;br/&gt;Body Corporate: $4,145(approx.) per annum"/>
    <s v="[]"/>
  </r>
  <r>
    <n v="124289562"/>
    <s v="https://www.realestate.com.au/sold/property-apartment-act-braddon-124289562"/>
    <s v="Braddon"/>
    <s v="ACT"/>
    <n v="2612"/>
    <x v="542"/>
    <s v="UG04/86 Northbourne Ave, Braddon, ACT 2612"/>
    <x v="2"/>
    <n v="469000"/>
    <x v="0"/>
    <n v="2"/>
    <n v="1"/>
    <n v="105"/>
    <s v="mÂ²"/>
    <n v="-1"/>
    <m/>
    <s v="LRHPEF"/>
    <s v="Crowthers Property - ACTON"/>
    <n v="408868511"/>
    <m/>
    <x v="453"/>
    <s v="Live in the city, without being IN the city.&lt;br/&gt;Â &lt;br/&gt;Only a 6 minute walk to the Canberra Centre, two blocks from the Civic Bus Interchange and less than 200 metres from Braddonâ€™s eclectic Hamletâ€¦ you will be amazed at the lifestyle options within a stoneâ€™s throw of this expansive Braddon apartment.&lt;br/&gt;Â &lt;br/&gt;Built to provide a nice open and spacious layout, this two bedroom, North-East facing apartment boasts space not often available this close to town. The oversized main bedroom has enough extra capacity beyond your bed to feature a couch or desk, plus double walk-through wardrobes and its own personal ensuite. The well-appointed kitchen flows out into the combined dining and living room that is spacious enough to relax and entertain in.&lt;br/&gt;Â &lt;br/&gt;But then, maybe you donâ€™t need to entertain inside when you have all of Braddonâ€™s hotspots right at your doorstep. The revitalised Braddon area is a mecca for trendy bars and restaurants, all within a few minutes walk. You can put your Uber app away, itâ€™s all right here within easy reach.&lt;br/&gt;Â &lt;br/&gt;If you decide to relax at home, the spacious 12m2 balcony opens up over the pool, providing a relaxing vista on a summer afternoon. The complex also has secure access front and rear (Northbourne Ave and Mort St), underground parking, a gym, and a fourth floor communal BBQ area.Â &lt;br/&gt;Â &lt;br/&gt;You wonâ€™t find anything else at this price and size with such proximity to Braddon venues or the CBD, so get in quick."/>
    <s v="[]"/>
  </r>
  <r>
    <n v="124531406"/>
    <s v="https://www.realestate.com.au/sold/property-apartment-act-braddon-124531406"/>
    <s v="Braddon"/>
    <s v="ACT"/>
    <n v="2612"/>
    <x v="543"/>
    <s v="8/11 Wise Street, Braddon, ACT 2612"/>
    <x v="2"/>
    <n v="540000"/>
    <x v="1"/>
    <n v="2"/>
    <n v="2"/>
    <m/>
    <m/>
    <n v="-1"/>
    <m/>
    <s v="RIGDIC"/>
    <s v="Luton Properties - Dickson"/>
    <n v="261763466"/>
    <m/>
    <x v="454"/>
    <s v="Ideally located is this terrific three bedroom ensuite apartment set on the first floor of a quality boutique style development of only eight apartments. In superb condition throughout, and featuring fresh paint and new carpet this impressive residence bathed in an abundance of natural light boasts a spacious open plan living area, quality kitchen with stone bench tops and Miele appliances plus built-in robes to all bedrooms with the master having the luxury of an ensuite and its own balcony.  &lt;br/&gt;&lt;br/&gt;Other features include two reverse-cycle split-systems, higher than average ceilings and an excellent balcony from the living area that is just perfect for outdoor dining and entertaining. A double lockup garage provides secure car accommodation as well as having the bonus of a storage facility. &lt;br/&gt;&lt;br/&gt;Within just moments of the City Centre, Universities, Schools, Government departments and other excellent amenities this apartment will be ideal for the live in owner or investor looking for a quality property in a super convenient location.  &lt;br/&gt;&lt;br/&gt;Features include:&lt;br/&gt;&lt;br/&gt;- Terrific three bedroom ensuite apartment &lt;br/&gt;- Set in a boutique style development of only eight apartments&lt;br/&gt;- In excellent condition throughout &lt;br/&gt;- Bathed in an abundance of natural light&lt;br/&gt;- Stone bench tops and Meile appliances &lt;br/&gt;- Two reverse-cycle split-systems &lt;br/&gt;- Built-in robes to all bedrooms&lt;br/&gt;- Double lockup garage &lt;br/&gt;- Storage facilities in basement  &lt;br/&gt;- Secure entry into the building  &lt;br/&gt;- Two balconies  &lt;br/&gt;- Landscaped grounds with a spacious open area to the rear of the complex&lt;br/&gt;- Just moments from the City Centre, schools, Universities and parkland &lt;br/&gt;&lt;br/&gt;EER: 4&lt;br/&gt;Land Value: $340,890 (approx.)&lt;br/&gt;Land Rates: $1,813.34 pa (approx.)&lt;br/&gt;Body Corporate: $1,462.20 per quarter (approx.)"/>
    <s v="[]"/>
  </r>
  <r>
    <n v="124038258"/>
    <s v="https://www.realestate.com.au/sold/property-apartment-act-braddon-124038258"/>
    <s v="Braddon"/>
    <s v="ACT"/>
    <n v="2612"/>
    <x v="544"/>
    <s v="18/38-40 Torrens Street, Braddon, ACT 2612"/>
    <x v="2"/>
    <n v="340000"/>
    <x v="2"/>
    <n v="1"/>
    <n v="1"/>
    <m/>
    <m/>
    <n v="-1"/>
    <m/>
    <s v="MBWKIN"/>
    <s v="Maloney's The Estate Agent - Kingston"/>
    <n v="262320100"/>
    <m/>
    <x v="455"/>
    <s v="Have you been patiently waiting for the perfect apartment to fulfil the dream of cosmopolitan living and an easy care lifestyle at an affordable price? Here it is!&lt;br/&gt;&lt;br/&gt;Located in the popular â€œBraddon Gardensâ€, this development provides an outstanding opportunity to own an apartment that delivers on both location and price; a short stroll takes you to the vibrant, cosmopolitan hub of Lonsdale Street, featuring popular cafÃ©s, restaurants and specialty shops. &lt;br/&gt;&lt;br/&gt;Located on the first floor, this one bedroom apartment offers a practical floor plan, with open plan living area and a spacious kitchen. The covered balcony allows for year â€˜round entertaining and overlooks the beautiful, tree-lined Torrens Street. A quick coat of paint, and perhaps new carpets, would ensure that this property is ideal for both the live in owner, or savvy investor, seeking a sound investment property to add to their portfolio. Inspect today. &lt;br/&gt;EER6&lt;br/&gt;&lt;br/&gt;&lt;br/&gt;Features&lt;br/&gt;One bedroom with built in robes&lt;br/&gt;Open plan living areas &lt;br/&gt;Sizeable balcony overlooking Torrens Street &lt;br/&gt;Under cover parking&lt;br/&gt;Close to Canberra City and Braddon shops&lt;br/&gt;A sound investment or live in opportunity"/>
    <s v="[Lister(id='329191', name='Moira Maloney', agent_id='2bc00773-2562-4350-8995-a4b81aa3021c', job_title='Marketing Agent', url='https://www.realestate.com.au/agent/moira-maloney-329191?cid={cid}', phone=None, email=None)]"/>
  </r>
  <r>
    <n v="123163118"/>
    <s v="https://www.realestate.com.au/sold/property-apartment-act-braddon-123163118"/>
    <s v="Braddon"/>
    <s v="ACT"/>
    <n v="2612"/>
    <x v="545"/>
    <s v="38/10 Ipima Street, Braddon, ACT 2612"/>
    <x v="2"/>
    <n v="495000"/>
    <x v="0"/>
    <n v="2"/>
    <n v="0"/>
    <n v="96"/>
    <s v="mÂ²"/>
    <n v="0.46"/>
    <s v="ha"/>
    <s v="FLRRMD"/>
    <s v="Impact Properties Canberra - GUNGAHLIN"/>
    <n v="416135270"/>
    <m/>
    <x v="456"/>
    <s v="Now Vacant &amp; Ready to move in upon purchase.Here is an opportunity toÂ purchase a 2 bedroom modern apartment in one of the most prime locations in Canberra. Located just minutes from theÂ CBD, this apartmentÂ has all the potential to be your prime investmentÂ or a place to call your Home.A largeÂ open plan living area leading to the balcony &amp; 2 bedrooms offer complete privacyÂ to enjoy living at its best. The main bed features a walk-in-robeÂ &amp; ensuite while the second bedroom boasts a built-in-robeÂ &amp; quick access to main bathroom. Further moreÂ the apartment features aÂ spacious study room.Â The kitchen is complete with quality appliances &amp; plenty of cupboardÂ storage space. Call today to book an appointment orÂ come in during the open home inspection to have a feel of this modernÂ apartment before you miss out.Property Features- Spacious study room- Living &amp; meals area leading out to balcony- Main bedroom with walk-in-robe &amp; ensuite- Modern kitchen with quality appliances- Windows furnishing- Rental estimate between $520 - $535 per week- Ideal location near the cityCall Shaun for further to view this apartment now before you miss this one."/>
    <s v="[Lister(id='1550326', name='Shaun Iqbal', agent_id='881ffa4c-badd-476a-8315-78a6f7e9682e', job_title='Principal &amp; Auctioneer', url='https://www.realestate.com.au/agent/shaun-iqbal-1550326?cid={cid}', phone=None, email=None)]"/>
  </r>
  <r>
    <n v="123376142"/>
    <s v="https://www.realestate.com.au/sold/property-apartment-act-braddon-123376142"/>
    <s v="Braddon"/>
    <s v="ACT"/>
    <n v="2612"/>
    <x v="394"/>
    <s v="416/17 Dooring Street, Braddon, ACT 2612"/>
    <x v="2"/>
    <n v="334500"/>
    <x v="2"/>
    <n v="1"/>
    <n v="1"/>
    <m/>
    <m/>
    <n v="-1"/>
    <m/>
    <s v="KZKTTP"/>
    <s v="LJ Hooker - Dickson"/>
    <n v="262572111"/>
    <m/>
    <x v="457"/>
    <s v="â€œValoniaâ€ already has an excellent reputation among tenants, investors and owner occupiers alike; so what would you say to a freshly renovated unit here with sweeping views out towards Black Mountain?&lt;br/&gt; &lt;br/&gt;The owner of this chic, modern apartment has done a tremendous job giving this unit a makeover, including new floating floors, a fresh coat of paint and new furniture that may be sold with the property for the right offer.&lt;br/&gt; &lt;br/&gt;If youâ€™re planning on moving in, you can look forward to living in style, in a secure complex with good on-site amenities, and then watching the sun set over Black Mountain highlighting the iconic Canberra tower. &lt;br/&gt; &lt;br/&gt;If youâ€™re plan is to invest, then you can sleep well knowing that these units enjoy low vacancy rates and a high rental yield. The body corporate is also well managed, making your life that much easier.&lt;br/&gt; &lt;br/&gt;Donâ€™t miss out! If you, like many others, are looking for great value in the Inner North then inspection is a must! Call Nic today on 0412 600 085 to book yours today.&lt;br/&gt; &lt;br/&gt;Whatâ€™s on offer:&lt;br/&gt; &lt;br/&gt;-  King sized bedroom with plenty of storage.&lt;br/&gt;-  Freshly painted modern unit.&lt;br/&gt;-  New floating floors.&lt;br/&gt;-  Reverse cycle air-conditioning.&lt;br/&gt;-  Modern kitchen with stainless steel appliances, granite bench tops and a mobile island bench.&lt;br/&gt;-  A huge balcony, with plenty of room to entertain and great views.&lt;br/&gt;-  Secure complex with on-site amenities&lt;br/&gt;-  Walk to the CBD or Dickson&lt;br/&gt;&lt;br/&gt;&lt;br/&gt;EER 6.0"/>
    <s v="[Lister(id='920111', name='Nic Salter-Harding', agent_id='24a08345-2a07-47ab-845f-9c32d60c110c', job_title='Licensed Agent &amp; Auctioneer ACT/NSW', url='https://www.realestate.com.au/agent/nic-salter-harding-920111?cid={cid}', phone=None, email=None)]"/>
  </r>
  <r>
    <n v="124199490"/>
    <s v="https://www.realestate.com.au/sold/property-apartment-act-braddon-124199490"/>
    <s v="Braddon"/>
    <s v="ACT"/>
    <n v="2612"/>
    <x v="546"/>
    <s v="206/17 Dooring Street, Braddon, ACT 2612"/>
    <x v="2"/>
    <n v="440000"/>
    <x v="0"/>
    <n v="2"/>
    <n v="0"/>
    <n v="94"/>
    <s v="mÂ²"/>
    <n v="0.59"/>
    <s v="ha"/>
    <m/>
    <m/>
    <m/>
    <m/>
    <x v="458"/>
    <s v="'Valonia' - Investors and first home buyers!&lt;br/&gt;&lt;br/&gt;  Enjoy a sought after inner city lifestyle close to the bustling hub of trendy cafes and restaurants on Lonsdale Street and the extensive array of shops that the popular Canberra Centre has to offer.&lt;br/&gt;&lt;br/&gt;  Situated on the first floor of the stylish Valonia complex this sleek apartment boasts casual sophistication of north facing light and bright living areas, quality kitchen and generously proportioned bedrooms. The main bedroom featuring walk through wardrobe and sparkling ensuite with tasteful colour tones.&lt;br/&gt;&lt;br/&gt;  The north facing terrace has a leafy outlook and is perfect for relaxing and entertaining friends and family. The complex offers internal lift access, a well-equipped gymnasium and a beautifully landscaped courtyard with communal BBQ facilities. Completing a fantastic package is two security basement car spaces and storage area.&lt;br/&gt;&lt;br/&gt;  Currently rented until February 2017 for $490 per week with the option of extending the lease or moving in for the new year!&lt;br/&gt;&lt;br/&gt;  Feature highlights:&lt;br/&gt;&lt;br/&gt;  &lt;br/&gt;   â€¢ 2 good sized bedrooms, both with built-ins&lt;br/&gt;   â€¢ 75sqm of living + north facing terrace&lt;br/&gt;   â€¢ galley kitchen with stone benchtops&lt;br/&gt;   â€¢ open plan lounge/dining&lt;br/&gt;   â€¢ reverse cycle air conditioning&lt;br/&gt;   â€¢ two car security basement carpark with storage cage&lt;br/&gt;   â€¢ security cameras in carpark&lt;br/&gt;   â€¢ peaceful complex with picturesque communal courtyard&lt;br/&gt;   â€¢ rent potential ofÂ  $490pw&lt;br/&gt;  &lt;br/&gt;  Unit Levies: $1084 pq (approx)Land tax: $328 pq (approx)General Rates: $297 pq (approx)&lt;br/&gt;&lt;br/&gt;  Â "/>
    <s v="[Lister(id='1024295', name='Steve Whitelock', agent_id=None, job_title='Director | Sales Consultant', url=None, phone=None, email=None)]"/>
  </r>
  <r>
    <n v="124272882"/>
    <s v="https://www.realestate.com.au/sold/property-apartment-act-braddon-124272882"/>
    <s v="Braddon"/>
    <s v="ACT"/>
    <n v="2612"/>
    <x v="435"/>
    <s v="14/53 Elimatta Street, Braddon, ACT 2612"/>
    <x v="2"/>
    <n v="500000"/>
    <x v="0"/>
    <n v="1"/>
    <n v="1"/>
    <n v="98"/>
    <s v="mÂ²"/>
    <n v="-1"/>
    <m/>
    <s v="AXKTCN"/>
    <s v="The Real Estate Shop"/>
    <n v="262313100"/>
    <m/>
    <x v="459"/>
    <s v="Flexible viewing times - please call (02) 6231 3100 to arrange an inspection.&lt;br/&gt;&lt;br/&gt;There is so much to adore about this beautiful two bedroom apartment. From the moment you arrive the stunning character of this architecturally designed complex creates an inviting ambiance making you feel right at home. The complex is private and peaceful due to the tightly held community with only a small number of townhouses and apartments.&lt;br/&gt;&lt;br/&gt;The apartment itself faces north providing natural light throughout the day. Due to the well thought out design of this apartment, the energy rating is 6 which is a rare find for a apartment of this age. Not only is the orientation fantastic but the unique character that exists is truly beautiful. From the exposed bricks, split level design, brushed fences, loft style living, leafy upstairs and downstairs outdoor areas, floor to ceiling windows, separate brick garage, cobbled driveway and pathways to the uniqueness of the complex design, this is really like no other!&lt;br/&gt;&lt;br/&gt;The location is conveniently perfect for the Inner City lifestyle. Positioned in trendy Braddon only a short stroll to many cafes, restaurants and shopping. The Canberra Centre is 3 minutes walk and Lonsdale Street is a 10 minute walk. Everything is at your reach, its almost too good to be true.&lt;br/&gt;&lt;br/&gt;&lt;br/&gt;Features&lt;br/&gt;-Two bedroom apartment&lt;br/&gt;-Immaculate condition, nothing to do!&lt;br/&gt;-Beautiful kitchen and bathroom with stone benches, looks brand new!&lt;br/&gt;-Large bathroom with a bath, separate shower, vanity and toilet.&lt;br/&gt;-The laundry is incorporated into the same area with the tub/sink designed to be used as a second&lt;br/&gt;vanity basin&lt;br/&gt;-Generous storage throughout&lt;br/&gt;-North facing, plenty of natural light&lt;br/&gt;-Loft style living&lt;br/&gt;-Spacious open plan living&lt;br/&gt;-Downstairs entrance paved courtyard with a mature ornamental weeping cherry tree&lt;br/&gt;-Upstairs sunny private balcony overlooking the complexÂ’s landscaped gardens&lt;br/&gt;-Both bedrooms have built in robes and full length windows overlooking the leafy gardens&lt;br/&gt;-Energy efficient with a 6 star rating!&lt;br/&gt;-Separate solid brick garage with electricity located at ground level only a few metres from the&lt;br/&gt;private entrance courtyard.&lt;br/&gt;-Visitor parking&lt;br/&gt;-Sought after,tightly held small complex&lt;br/&gt;-Architecture and building by Playoust&lt;br/&gt;-Convenient location, short stroll to The Canberra Centre, cafes and restaurants&lt;br/&gt;&lt;br/&gt;&lt;br/&gt;A one off opportunity:&lt;br/&gt;Aside from the 2 bedroom apartment, if you are looking for extra accomodation close by for a work space, extended family, an extra 2 bedrooms or an investment please enquiry for further information as we may have the perfect solution for you!&lt;br/&gt;&lt;br/&gt;&lt;br/&gt;So for a two bedroom apartment with endless character that provides the ultimate inner lifestyle call our 24 hour Home Buyer Hotline now on 6231 3100.&lt;br/&gt;&lt;br/&gt;Always Open for Inspection at a time to suit you.&lt;br/&gt;&lt;br/&gt;If you want to buy and are having difficulty finding the right home try our free Home Finder service.&lt;br/&gt;Just call 6231 3100 and we will do the rest."/>
    <s v="[Lister(id='821875', name='Real Estate Shop', agent_id=None, job_title='The Real Estate Shop Team', url=None, phone=None, email=None)]"/>
  </r>
  <r>
    <n v="123014766"/>
    <s v="https://www.realestate.com.au/sold/property-apartment-act-braddon-123014766"/>
    <s v="Braddon"/>
    <s v="ACT"/>
    <n v="2612"/>
    <x v="547"/>
    <s v="35/35-37 Torrens Street, Braddon, ACT 2612"/>
    <x v="2"/>
    <n v="387500"/>
    <x v="2"/>
    <n v="1"/>
    <n v="1"/>
    <n v="58"/>
    <s v="mÂ²"/>
    <n v="-1"/>
    <m/>
    <s v="KAWXWF"/>
    <s v="LJ Hooker Kippax - Holt"/>
    <n v="262553888"/>
    <m/>
    <x v="460"/>
    <s v="There is no need to worry with this unit, we have taken care of all the hard work for you. We have a fantastic tenant in place paying $370pw until January 2017, you can enjoy the benefits of your new investment immediately!&lt;br/&gt;&lt;br/&gt;Only a few years young and located in the 'Envy' Building in the much sought after suburb of Braddon, you will be only metres from some of the best restaurant and bars that Canberra has to offer! &lt;br/&gt;&lt;br/&gt;This one bedroom apartment has a unique floor plan that makes it stand out from the pack with internal multi-stacker windows connecting your living area to your bedroom, you can enjoy the potential of a quirky loft style conversion or close it off for privacy but maximise natural light. The north east facing 9sqm balcony means you can enjoy life at home when you are not out enjoying the convenience of this location. &lt;br/&gt;&lt;br/&gt;Secure complex with basement parking and lovely neighbours, this will tick so many boxes for you!&lt;br/&gt;&lt;br/&gt;Inspection times are limited so do not miss your opportunity to discover why everyone is wanting to live here - come along to the open home and I look forward to telling you why you should fall in love with this home, you will be the 'Envy' of your friends! EER 6.0"/>
    <s v="[Lister(id='1048419', name='Sandra Masters', agent_id=None, job_title='Principal / Sales Manager', url='https://www.realestate.com.au/agent/sandra-masters-1048419?cid={cid}', phone=None, email=None)]"/>
  </r>
  <r>
    <n v="120298501"/>
    <s v="https://www.realestate.com.au/sold/property-apartment-act-braddon-120298501"/>
    <s v="Braddon"/>
    <s v="ACT"/>
    <n v="2612"/>
    <x v="548"/>
    <s v="504/53 Mort Street, Braddon, ACT 2612"/>
    <x v="2"/>
    <n v="442000"/>
    <x v="2"/>
    <n v="1"/>
    <n v="1"/>
    <m/>
    <m/>
    <n v="-1"/>
    <m/>
    <s v="MBWKIN"/>
    <s v="Maloney's The Estate Agent - Kingston"/>
    <n v="262320100"/>
    <m/>
    <x v="461"/>
    <s v="With an ultra-convenient setting in one of Australia's most up and coming hippest suburbs right now and a limited release of only 10 apartments with 9 sold already, this is an investment opportunity not to be missed!&lt;br/&gt;&lt;br/&gt;Home to the up and coming trendsetters of Canberra this Apartment Complex is in the ideal location for capital growth with the advantage of having a guaranteed 6% gross yield for a 3 year period. Not to mention, as a newly constructed building it is important to note that you also have the added tax advantage of a full depreciation.&lt;br/&gt;&lt;br/&gt;With only 1 bedroom plus study's available, as well as each apartment featuring its own balcony incorporated into the design; these superbly constructed apartments are a perfect combination of tasteful interiors streaming with natural light throughout designed to operate efficiently and cost effectively.&lt;br/&gt;&lt;br/&gt;Included in the price are the furnishings and window treatments. Please note the images in this advertisement are an example of an already completed 1 bedroom plus study apartment and the furnishings will vary slightly. The window treatments and furniture will be completely installed upon settlement and you won't even have to lift a finger.&lt;br/&gt;&lt;br/&gt;As Canberra Property Shop will be leasing the properties for 3 years there will be no management fees payable during the guarantee period. &lt;br/&gt;&lt;br/&gt;Be quick as a property presenting this much value with this minimal price tag will not be around for long; Phone today for more information and individual prices with their associated costs.  EER6&lt;br/&gt;&lt;br/&gt;Arrange your inspection today!&lt;br/&gt;&lt;br/&gt;â€¢ One bedroom and separate study both all built-in-robes&lt;br/&gt;â€¢ Storage options throughout the apartment including cabinetry in the living area&lt;br/&gt;â€¢ Secure parking for one car with additional basement storage&lt;br/&gt;â€¢ Convenient lift access&lt;br/&gt;â€¢ Pay TV &amp; data outlet to living room&lt;br/&gt;â€¢ Stone bench tops&lt;br/&gt;â€¢ Smeg Touch Control Ceramic Cooktop&lt;br/&gt;â€¢ Smeg range hood (recirculating)&lt;br/&gt;â€¢ Smeg Dishwasher&lt;br/&gt;â€¢ Smeg Microwave Oven&lt;br/&gt;&lt;br/&gt;Disclaimer:&lt;br/&gt;While all care has been taken in compiling information regarding properties marketed for rent or sale, we accept no responsibility and disclaim all liabilities in regards to any errors or inaccuracies contained herein. All parties should rely on their own investigation to validate information provided."/>
    <s v="[Lister(id='788115', name='Peter Maloney', agent_id=None, job_title='Director', url='https://www.realestate.com.au/agent/peter-maloney-788115?cid={cid}', phone=None, email=None)]"/>
  </r>
  <r>
    <n v="123206390"/>
    <s v="https://www.realestate.com.au/sold/property-apartment-act-braddon-123206390"/>
    <s v="Braddon"/>
    <s v="ACT"/>
    <n v="2612"/>
    <x v="549"/>
    <s v="404/53 Mort Street, Braddon, ACT 2612"/>
    <x v="2"/>
    <n v="444900"/>
    <x v="2"/>
    <n v="1"/>
    <n v="1"/>
    <m/>
    <m/>
    <n v="-1"/>
    <m/>
    <s v="MBWKIN"/>
    <s v="Maloney's The Estate Agent - Kingston"/>
    <n v="262320100"/>
    <m/>
    <x v="462"/>
    <s v="With an ultra-convenient setting in one of Australia's most up and coming hippest suburbs this is an investment opportunity not to be missed!&lt;br/&gt;&lt;br/&gt;Home to the up and coming trendsetters of Canberra this Apartment Complex is in the ideal location for capital growth with the advantage of having a guaranteed 6% gross yield for a 3 year period. Not to mention, as a newly constructed building it is important to note that you also have the added tax advantage of a full depreciation.&lt;br/&gt;&lt;br/&gt;With only 1 bedroom plus study's available, as well as each apartment featuring its own balcony incorporated into the design; these superbly constructed apartments are a perfect combination of tasteful interiors streaming with natural light throughout designed to operate efficiently and cost effectively.&lt;br/&gt;&lt;br/&gt;Included in the price are the furnishings and window treatments. Please note the images in this advertisement are an example of an already completed 1 bedroom plus study apartment and the furnishings will vary slightly. The window treatments and furniture will be completely installed upon settlement and you won't even have to lift a finger.&lt;br/&gt;&lt;br/&gt;As Canberra Property Shop will be leasing the properties for 3 years there will be no management fees payable during the guarantee period. &lt;br/&gt;&lt;br/&gt;Be quick as a property presenting this much value with this minimal price tag will not be around for long; Phone today for more information and individual prices with their associated costs.  EER6&lt;br/&gt;&lt;br/&gt;Arrange your inspection today!&lt;br/&gt;&lt;br/&gt;â€¢ One bedroom and separate study both all built-in-robes&lt;br/&gt;â€¢ Storage options throughout the apartment including cabinetry in the living area&lt;br/&gt;â€¢ Secure parking for one car with additional basement storage&lt;br/&gt;â€¢ Convenient lift access&lt;br/&gt;â€¢ Pay TV &amp; data outlet to living room&lt;br/&gt;â€¢ Stone bench tops&lt;br/&gt;â€¢ Smeg Touch Control Ceramic Cooktop&lt;br/&gt;â€¢ Smeg range hood (recirculating)&lt;br/&gt;â€¢ Smeg Dishwasher&lt;br/&gt;â€¢ Smeg Microwave Oven&lt;br/&gt;&lt;br/&gt;Disclaimer:&lt;br/&gt;While all care has been taken in compiling information regarding properties marketed for rent or sale, we accept no responsibility and disclaim all liabilities in regards to any errors or inaccuracies contained herein. All parties should rely on their own investigation to validate information provided."/>
    <s v="[Lister(id='788115', name='Peter Maloney', agent_id=None, job_title='Director', url='https://www.realestate.com.au/agent/peter-maloney-788115?cid={cid}', phone=None, email=None)]"/>
  </r>
  <r>
    <n v="123815178"/>
    <s v="https://www.realestate.com.au/sold/property-apartment-act-braddon-123815178"/>
    <s v="Braddon"/>
    <s v="ACT"/>
    <n v="2612"/>
    <x v="550"/>
    <s v="507/104 Northbourne Avenue, Braddon, ACT 2612"/>
    <x v="2"/>
    <n v="645000"/>
    <x v="0"/>
    <n v="2"/>
    <n v="2"/>
    <m/>
    <m/>
    <n v="-1"/>
    <m/>
    <s v="MBWKIN"/>
    <s v="Maloney's The Estate Agent - Kingston"/>
    <n v="262320100"/>
    <m/>
    <x v="463"/>
    <s v="Perfectly located within walking distance to the vibrant and evolving Braddon precinct and Civic, this spacious 2 bedroom, ensuite apartment accentuates convenience and inner city living at its best.&lt;br/&gt;&lt;br/&gt;Featuring its own balcony; this superbly constructed property is a perfect combination of tasteful interiors streaming with natural light throughout designed to operate efficiently and cost effectively. The property also comes with its own EMS Smart Console which assists you in where your energy is being consumed and where further energy savings can be achieved.&lt;br/&gt;&lt;br/&gt;Lease optional with a return of $650 per week on a 2 year fixed term lease.&lt;br/&gt;&lt;br/&gt;It's in a stylish complex promoting easy care living whilst providing the intimacy and quiet of a boutique development. The design principles behind the IQ smart Apartments are a reflection of both the current and the future requirements of the urban professional.&lt;br/&gt;&lt;br/&gt;With an ultra-convenient setting in one of Australiaâ€™s up and coming hippest suburbs right now and located between Northbourne Ave and Lonsdale Street this apartment offers excellent commuting options and the benefit of being opposite open space and Haig Park nearby. Leave the cars at home in the secure car space and walk, ride a bike or bus it around town.&lt;br/&gt;&lt;br/&gt;Be quick as a property presenting this much value with this minimal price tag will not be around for long; Phone today to arrange an inspection!&lt;br/&gt;&lt;br/&gt;â€¢ Two bedrooms with large built-in-robes and ensuite&lt;br/&gt;â€¢ Study with built-in-robe&lt;br/&gt;â€¢ Storage options throughout the apartment including cabinetry in the living area&lt;br/&gt;â€¢ Secure parking for two cars with additional basement storage&lt;br/&gt;â€¢ Convenient lift access&lt;br/&gt;â€¢ Pay TV &amp; data outlet to living room&lt;br/&gt;â€¢ Stone bench tops&lt;br/&gt;â€¢ Smeg Touch Control Ceramic Cooktop&lt;br/&gt;â€¢ Smeg range hood (recirculating)&lt;br/&gt;â€¢ Smeg Dishwasher&lt;br/&gt;â€¢ Smeg Microwave Oven&lt;br/&gt;â€¢ Urban living&lt;br/&gt;â€¢ Well appointed and designed to operate efficiently &amp; effectively&lt;br/&gt;â€¢ Walking distance to the contemporary &amp; vibrant Braddon dining precinct&lt;br/&gt;â€¢ EER 6&lt;br/&gt;&lt;br/&gt;&lt;br/&gt;Disclaimer:&lt;br/&gt;While all care has been taken in compiling information regarding properties marketed for rent or sale, we accept no responsibility and disclaim all liabilities in regards to any errors or inaccuracies contained herein. All parties should rely on their own investigation to validate information provided."/>
    <s v="[Lister(id='788115', name='Peter Maloney', agent_id=None, job_title='Director', url='https://www.realestate.com.au/agent/peter-maloney-788115?cid={cid}', phone=None, email=None)]"/>
  </r>
  <r>
    <n v="123847234"/>
    <s v="https://www.realestate.com.au/sold/property-apartment-act-braddon-123847234"/>
    <s v="Braddon"/>
    <s v="ACT"/>
    <n v="2612"/>
    <x v="551"/>
    <s v="3/56 Ijong Street, Braddon, ACT 2612"/>
    <x v="2"/>
    <n v="490000"/>
    <x v="0"/>
    <n v="2"/>
    <n v="2"/>
    <n v="93"/>
    <s v="mÂ²"/>
    <n v="-1"/>
    <m/>
    <s v="UCRDEX"/>
    <s v="McGrath - Canberra"/>
    <n v="261238000"/>
    <m/>
    <x v="463"/>
    <s v="Natural light streams through this immaculately presented apartment with easy indoor/outdoor living. The spacious apartment offers open plan living, segregated bedrooms, reverse cycle air conditioning and two separate courtyards.&lt;br/&gt;&lt;br/&gt;&lt;br/&gt;- Freshly painted and new carpet throughout&lt;br/&gt;- 93sqm of living&lt;br/&gt;- Caesar stone bench tops and Stainless steel appliances&lt;br/&gt;- Large master with double built in robes and ensuite&lt;br/&gt;- Large main bathroom&lt;br/&gt;- Easy care gardens&lt;br/&gt;- Two courtyards (front 45.3sqm and rear 20.8sqm)&lt;br/&gt;- Complex offers a private central courtyard&lt;br/&gt;- Secure basement parking for two cars plus storage room&lt;br/&gt;- Walking distance to the city, Ainslie and Dickson shops&lt;br/&gt;- Walk to Braddon's restaurants and nightlife&lt;br/&gt;- Lift access from basement"/>
    <s v="[]"/>
  </r>
  <r>
    <n v="123378094"/>
    <s v="https://www.realestate.com.au/sold/property-unit-act-braddon-123378094"/>
    <s v="Braddon"/>
    <s v="ACT"/>
    <n v="2612"/>
    <x v="552"/>
    <s v="50/63 Ainslie Avenue, Braddon, ACT 2612"/>
    <x v="0"/>
    <n v="372000"/>
    <x v="2"/>
    <n v="1"/>
    <n v="1"/>
    <m/>
    <m/>
    <n v="-1"/>
    <m/>
    <s v="KZKTTP"/>
    <s v="LJ Hooker - Dickson"/>
    <n v="262572111"/>
    <m/>
    <x v="464"/>
    <s v="Situated on Ainslie Avenue with easy access to the City and Braddon the location of this one bedroom apartment in the Gatsby complex simply cannot be beaten. With the city lifestyle literally on your doorstep â€“ you will enjoy the convenience of restaurants, cafes, boutique shops, supermarkets, movies or even riding your bike to the lake on the weekend.&lt;br/&gt;&lt;br/&gt;This incredibly spacious apartment is sure to impress with its quality, style and presentation. The top floor property has been exceptionally well maintained and in a position second to none provides all the lifestyle and convenience of the inner north.&lt;br/&gt;&lt;br/&gt;With an open plan design the apartment is complemented by two balconies providing the perfect blend of indoor/outdoor living space ideal for entertaining. &lt;br/&gt;&lt;br/&gt;Features of this apartment include:&lt;br/&gt;&lt;br/&gt;- Top floor position with two balconies and over 72 sqm of living space&lt;br/&gt;- Open plan, light filled, living and dining areas&lt;br/&gt;- Modern kitchen with quality Miele appliances and waterfall bench tops&lt;br/&gt;- Large main bedroom with built in robe and two way bathroom&lt;br/&gt;- Reverse cycle heating and cooling&lt;br/&gt;- Single car space with storage unit&lt;br/&gt;- Secure entry with lift and stairwell access&lt;br/&gt;- Visitors car park also with lift access&lt;br/&gt;&lt;br/&gt;&lt;br/&gt;EER 6.0&lt;br/&gt;&lt;br/&gt;Have you got the BUG?&lt;br/&gt;Join our propertybug email service for a first look at our new listings."/>
    <s v="[Lister(id='1246979', name='Andrew Browne', agent_id=None, job_title='Registered Agent', url='https://www.realestate.com.au/agent/andrew-browne-1246979?cid={cid}', phone=None, email=None)]"/>
  </r>
  <r>
    <n v="123008522"/>
    <s v="https://www.realestate.com.au/sold/property-townhouse-act-braddon-123008522"/>
    <s v="Braddon"/>
    <s v="ACT"/>
    <n v="2612"/>
    <x v="553"/>
    <s v="5/42 Ijong Street, Braddon, ACT 2612"/>
    <x v="1"/>
    <n v="580000"/>
    <x v="1"/>
    <n v="2"/>
    <n v="2"/>
    <m/>
    <m/>
    <n v="-1"/>
    <m/>
    <s v="KZKTTP"/>
    <s v="LJ Hooker - Dickson"/>
    <n v="262572111"/>
    <m/>
    <x v="465"/>
    <s v="Townhouses so close to the city are hard to find especially with three bedrooms, ensuite bathroom and extra space in the courtyard garden like this one. The living room and two of the bedrooms are north facing so you can enjoy the winter sun and save heating costs. This townhouse is located at the end of the development so it has additional garden area almost double other town houses in the complex.&lt;br/&gt;&lt;br/&gt;The location is an easy walk to the new entertainment area on Lonsdale Street and there is close access to the Northbourne Avenue corridor and the future light rail. The Rex Hotel is just around the corner and you have the choice to shop at Dickson or the City for your daily needs.&lt;br/&gt;&lt;br/&gt;The townhouse has been freshly painted throughout and is ready for you to move in! Other features include a well set up kitchen, a split system air conditioner, a secure car space in the basement car park and a northern aspect to the open plan living area. &lt;br/&gt;&lt;br/&gt;Body Corporate Fees Administration $1030 per 1/4 Sinking Fund $412 per 1/4&lt;br/&gt;&lt;br/&gt;EER 2.0&lt;br/&gt;&lt;br/&gt;Have you got the BUG?&lt;br/&gt;Join our propertybug email service for a first look at our new listings."/>
    <s v="[]"/>
  </r>
  <r>
    <n v="123713446"/>
    <s v="https://www.realestate.com.au/sold/property-townhouse-act-braddon-123713446"/>
    <s v="Braddon"/>
    <s v="ACT"/>
    <n v="2612"/>
    <x v="554"/>
    <s v="12/20 Ijong Street, Braddon, ACT 2612"/>
    <x v="1"/>
    <n v="540000"/>
    <x v="0"/>
    <n v="2"/>
    <n v="2"/>
    <m/>
    <m/>
    <n v="1788"/>
    <s v="mÂ²"/>
    <s v="CTRDBS"/>
    <s v="Wright Dunn Real Estate - AINSLIE"/>
    <n v="262572700"/>
    <m/>
    <x v="466"/>
    <s v="Set in a secure development with keyed gate entry and 2 basement car parks.End position townhouse achieving north aspect to living and bedroom areas.Downstairsâ€¢ Open plan living dining area with floating timber floorsâ€¢ High ceilingsâ€¢ 2 sliding doors access to wrap around private garden courtyard plus sliding door access to front common garden areaâ€¢ Modern kitchen with stone bench top, stainless steel appliances, and dishwasherâ€¢ Built-in laundryâ€¢ Reverse cycle air conditionerUpstairsâ€¢ 2 good sized bedrooms - both with built-in robesâ€¢ Main bedroom has a modern ensuiteâ€¢ Study nook at top of stairsâ€¢ Main bathroom also modern in design and has a bath tubâ€¢ Both bedrooms have reverse cycle air conditionersâ€¢ Storage cupboard at front of residenceâ€¢ 2 basement car parks - ( tandem ) plus store areaâ€¢ NBN connectedBest position in development - set in the back row of the development ensuring privacy and lots of north sun.Why buy a unit when you can buy this outstanding townhouse!"/>
    <s v="[Lister(id='1199999', name='Peter Andrighetto', agent_id=None, job_title='Principal', url='https://www.realestate.com.au/agent/peter-andrighetto-1199999?cid={cid}', phone=None, email=None)]"/>
  </r>
  <r>
    <n v="123605146"/>
    <s v="https://www.realestate.com.au/sold/property-apartment-act-braddon-123605146"/>
    <s v="Braddon"/>
    <s v="ACT"/>
    <n v="2612"/>
    <x v="555"/>
    <s v="12/37 Ipima Street, Braddon, ACT 2612"/>
    <x v="2"/>
    <n v="470000"/>
    <x v="0"/>
    <n v="2"/>
    <n v="1"/>
    <n v="95"/>
    <s v="mÂ²"/>
    <n v="-1"/>
    <m/>
    <s v="SENSYY"/>
    <s v="Independent - Inner North &amp; City"/>
    <n v="262094000"/>
    <m/>
    <x v="467"/>
    <s v="  This is a fantastic opportunity for you to secure a modern open plan apartment located within a short stroll to both Canberra's city centre and the Dickson shopping precinct. Nestled within the 'Allenby' boutique complex, this ground floor apartment offers a feeling of privacy and security. The master bedroom includes an ensuite and large built-in robe, while the second bedroom is segregated and creates a feeling of personal space. This apartment boasts open plan living, new carpet, in-slab heating, storage galore and granite benchtops in the kitchen. These are just some of the many features packed into this gem. Flowing from the living area is a courtyard privatised by native bushes and plants perfect for entertaining.&lt;br/&gt;&lt;br/&gt;  The 'Allenby' is located within an easy walk to the exciting new Lonsdale St Braddon precinct, as well as the city nightlife, bars, restaurants &amp; employment hub. This really is a great opportunity to get into this highly sought after area at an affordable price.&lt;br/&gt;&lt;br/&gt;Features:&lt;br/&gt;&lt;br/&gt;  &lt;br/&gt; â€¢ In-slab heating&lt;br/&gt; â€¢ 95m2 of living area&lt;br/&gt; â€¢ Sense of privacy&lt;br/&gt; â€¢ Split system air conditioningÂ &lt;br/&gt; â€¢ Ensuite&lt;br/&gt; â€¢ Spacious laundry&lt;br/&gt; â€¢ Easy walk to Braddon precinct&lt;br/&gt; â€¢ Granite kitchen benchtops&lt;br/&gt; â€¢ New carpet&lt;br/&gt;&lt;br/&gt;                "/>
    <s v="[Lister(id='1245199', name='Chris Uren', agent_id=None, job_title='Partner', url='https://www.realestate.com.au/agent/chris-uren-1245199?cid={cid}', phone=None, email=None)]"/>
  </r>
  <r>
    <n v="123485282"/>
    <s v="https://www.realestate.com.au/sold/property-unit-act-braddon-123485282"/>
    <s v="Braddon"/>
    <s v="ACT"/>
    <n v="2612"/>
    <x v="556"/>
    <s v="105/17 Dooring Street, Braddon, ACT 2612"/>
    <x v="0"/>
    <n v="455000"/>
    <x v="0"/>
    <n v="2"/>
    <n v="2"/>
    <m/>
    <m/>
    <n v="-1"/>
    <m/>
    <s v="AZXJKJ"/>
    <s v="LJ Hooker - Manuka"/>
    <n v="262395551"/>
    <m/>
    <x v="467"/>
    <s v="This modern two bedroom apartment is ideally located in the heart of the inner north, offering an amazing lifestyle opportunity or sound investment. &lt;br/&gt;&lt;br/&gt;Generously proportioned and situated on the ground floor, offering spacious open planning living area overlooking the large sundrenched balcony, ideal for entertaining. The modern kitchen overlooks the living/dining area and includes quality stainless streel appliances. &lt;br/&gt;&lt;br/&gt;Two spacious bedrooms, both with build in-robes and main bedroom featuring modern ensuite.  Generous sized main bathroom, separate European laundry and convenient study nook. &lt;br/&gt;&lt;br/&gt;This complex is complete with in-house gym, full security, loads of off street visitor parking and two car spaces with storage cage. Within minutes to Civic, local shops, restaurants and cafes makes this stunning apartment an ideal live-in or investment opportunity. &lt;br/&gt;&lt;br/&gt;Feature;&lt;br/&gt;-  Main bedroom with ensuite&lt;br/&gt;-  Reverse cycle air conditioning&lt;br/&gt;-  Generous balcony&lt;br/&gt;-  Modern kitchen with stainless steel appliances&lt;br/&gt;-  Two car spaces and plenty of visitor parking&lt;br/&gt;- Study nook&lt;br/&gt;"/>
    <s v="[Lister(id='93169', name='Stephen Thompson', agent_id=None, job_title='Property Consultant', url='https://www.realestate.com.au/agent/stephen-thompson-93169?cid={cid}', phone=None, email=None)]"/>
  </r>
  <r>
    <n v="123506506"/>
    <s v="https://www.realestate.com.au/sold/property-apartment-act-braddon-123506506"/>
    <s v="Braddon"/>
    <s v="ACT"/>
    <n v="2612"/>
    <x v="557"/>
    <s v="9/48 Henty Street, Braddon, ACT 2612"/>
    <x v="2"/>
    <n v="327500"/>
    <x v="2"/>
    <n v="1"/>
    <n v="1"/>
    <n v="59"/>
    <s v="mÂ²"/>
    <n v="-1"/>
    <m/>
    <s v="DDQQTL"/>
    <s v="Cream Residential - Hughes"/>
    <n v="262810822"/>
    <m/>
    <x v="468"/>
    <s v="This neatly presented first floor apartment is situated opposite Haig Park, just a short walk to the vibrant and trendy Braddon precinct. Its light-filled interiors flow into a spacious north-facing balcony, a secluded space for year-round entertaining. The apartment also features a well-appointed kitchen will electric cooking, double bedroom with built-in and a two-way bathroom. Currently tenanted, it offers immediate investment opportunity, or for the astute purchaser looking for a low-maintenance inner city abode it offers a private lifestyle within arms reach of the delights the CBD has to offer.&lt;br/&gt;&lt;br/&gt;Features:&lt;br/&gt;&lt;br/&gt;Currently tenanted at $340 p/w until February 2017&lt;br/&gt;Top floor apartment in a boutique complex&lt;br/&gt;Secure undercover carspace&lt;br/&gt;Reverse-cycle air conditioning&lt;br/&gt;Kitchen with Fisher and Paykel appliances&lt;br/&gt;Euro-style laundry&lt;br/&gt;Two-way bathroom&lt;br/&gt;Large north-facing balcony&lt;br/&gt;Walking distance to Lonsdale Street and the CBD&lt;br/&gt;&lt;br/&gt;Outgoings:&lt;br/&gt;&lt;br/&gt;General Rates: $303.00 p/q&lt;br/&gt;Strata Fees: $896.00 p/q&lt;br/&gt;Water Rates: $158.00 p/q&lt;br/&gt;Land Tax: $274.00 p/q (if rented)"/>
    <s v="[Lister(id='64755', name='Chris Wilson', agent_id='b56f0ef6-e5d9-46a3-83eb-6f92388ba37b', job_title='Director/Sales Consultant', url='https://www.realestate.com.au/agent/chris-wilson-64755?cid={cid}', phone=None, email=None)]"/>
  </r>
  <r>
    <n v="123479638"/>
    <s v="https://www.realestate.com.au/sold/property-house-act-braddon-123479638"/>
    <s v="Braddon"/>
    <s v="ACT"/>
    <n v="2612"/>
    <x v="558"/>
    <s v="11A Farrer Street, Braddon, ACT 2612"/>
    <x v="3"/>
    <n v="1310000"/>
    <x v="3"/>
    <n v="2"/>
    <n v="2"/>
    <n v="201"/>
    <s v="mÂ²"/>
    <n v="714"/>
    <s v="mÂ²"/>
    <s v="KZKTTP"/>
    <s v="LJ Hooker - Dickson"/>
    <n v="262572111"/>
    <m/>
    <x v="205"/>
    <s v="Auction 24th September at 11:30am On Site&lt;br/&gt;&lt;br/&gt;Literally moments from the multiple lifestyle choices of the CBD in the super hip Braddon precinct, yet relishing a whisper quiet setting belying its location, this large and elegant free-standing urban abode will steal your heart and capture your imagination. A simply functional floor plan makes the best use of natural light and invokes a warm welcome uncommon in many modern day homes. &lt;br/&gt;&lt;br/&gt;Commissioned in 2001 and built by award winning Blackett Homes, one of the first things that you will notice is the generosity of the spaces. The current owner had the kitchen beautifully renovated in 2013 and redesigned it and the adjoining family and dining area which are all embraced by morning and afternoon sun and interact enticingly with a spacious deck leading to a paved outdoor terrace and private landscaped gardens. With in excess of 200m2 of quality living and a block of 714m2, this is truly a rare find. &lt;br/&gt;&lt;br/&gt;The main bedroom is huge and features a lovely private walled garden outlook as well as a walk-in robe and generous ensuite with the genius of a separate toilet. The formal lounge and dining and wonderfully spacious as well and flow through French doors onto the aforementioned deck and terrace. There are 4 bedrooms in all (built in robes to the other three) plus a double garage with internal access and automatic doors.&lt;br/&gt;&lt;br/&gt;Opportunities like this aren't bought and sold, they are bought and loved and this truly is a hidden gem. The current owner has purchased elsewhere, so rest assured that this is a definite sale.&lt;br/&gt;&lt;br/&gt;Features:&lt;br/&gt;&lt;br/&gt;- Over 200m2 of quality living&lt;br/&gt;- 714m2 of private, established, low maintenance gardens with automatic in ground irrigation system&lt;br/&gt;- Generous light filled spaces - four bedroom ensuite, family room&lt;br/&gt;- Double garage with internal access and automatic doors&lt;br/&gt;- Additional roof insulation &lt;br/&gt;- In slab heating 24KW photo voltaic solar system &lt;br/&gt;- Solar powered hot water heating&lt;br/&gt;- LED down lights through out&lt;br/&gt;- Built in 2001 with kitchen renovated in 2013&lt;br/&gt;- Sun filled living areas&lt;br/&gt;- French doors onto hardwood deck and paved terrace&lt;br/&gt;- Moments walk to Lonsdale Street and to the CBD&lt;br/&gt;- Within walking distance to a good selection of local schools &lt;br/&gt;&lt;br/&gt;&lt;br/&gt;EER 5.0&lt;br/&gt;&lt;br/&gt;Have you got the BUG?&lt;br/&gt;Join our propertybug email service for a first look at our new listings."/>
    <s v="[Lister(id='90956', name='Stephen Bunday', agent_id='2c80ca6f-a88f-438c-8f8c-0ad6dd0bdae3', job_title='Licensed Agent ACT/NSW &amp; Auctioneer', url='https://www.realestate.com.au/agent/stephen-bunday-90956?cid={cid}', phone=None, email=None)]"/>
  </r>
  <r>
    <n v="122907818"/>
    <s v="https://www.realestate.com.au/sold/property-apartment-act-braddon-122907818"/>
    <s v="Braddon"/>
    <s v="ACT"/>
    <n v="2612"/>
    <x v="559"/>
    <s v="707/102 Northbourne Avenue, Braddon, ACT 2612"/>
    <x v="2"/>
    <n v="740000"/>
    <x v="0"/>
    <n v="2"/>
    <n v="2"/>
    <m/>
    <m/>
    <n v="-1"/>
    <m/>
    <s v="MBWKIN"/>
    <s v="Maloney's The Estate Agent - Kingston"/>
    <n v="262320100"/>
    <m/>
    <x v="469"/>
    <s v="An apartment perfectly positioned for a carefree lifestyle in the heart of the action. Undoubtedly the best apartment in the IQ apartment building located on the 7th floor. This property captures the superb panoramic views of Canberra, as you pan towards  Capital Hill back right up Northbourne Avenue. Beautiful outlook over the trees to Black Mountain, hard to believe you are in the heart of Canberra.&lt;br/&gt;A mere stroll will take you to the urban chic of Braddon- you donâ€™t have to be a hipster to enjoy the huge choice of eateries or interesting shops in this great part of town. &lt;br/&gt;&lt;br/&gt;This is all about lifestyle as you wander to the Canberra Centre for shopping or take in the afternoon movie, your car may never leave the building. On the other hand your bike will also love this location as you can head off to ANU or around the lake with absolute ease. &lt;br/&gt;Your new apartment is beautifully appointed with two large bedrooms, the third ideal for guest bedroom, study or TV room. Complemented by an ensuite and second bathroom, adding to the liveability of this home. The functional floor plan includes great living space that opens on to the balcony. A perfect outdoor space ideal for entertaining or kick back and relax while you watch the world pass by.&lt;br/&gt;The well-appointed kitchen provides plenty of storage, ideal for any budding chef. The quality kitchen is a further reflection of the high standard of this apartment.&lt;br/&gt;You will be delighted by the excellent storage provide in this apartment, something you donâ€™t often see in new properties, this one has plenty.&lt;br/&gt;&lt;br/&gt;If you are looking to make the move into an apartment, possibly downsizing, this apartment should be considered. You can continue to the lease the property or move in as soon as you like. The property is ready to occupy or secure now for future use. EER 6&lt;br/&gt;&lt;br/&gt;Disclaimer: While all care has been taken in compiling information regarding properties marketed for rent or sale, we accept no responsibility and disclaim all liabilities in regards to any errors or inaccuracies contained herein. All parties should rely on their own investigation to validate information provided"/>
    <s v="[Lister(id='788115', name='Peter Maloney', agent_id=None, job_title='Director', url='https://www.realestate.com.au/agent/peter-maloney-788115?cid={cid}', phone=None, email=None)]"/>
  </r>
  <r>
    <n v="122468394"/>
    <s v="https://www.realestate.com.au/sold/property-apartment-act-braddon-122468394"/>
    <s v="Braddon"/>
    <s v="ACT"/>
    <n v="2612"/>
    <x v="365"/>
    <s v="209/17 Dooring Street, Braddon, ACT 2612"/>
    <x v="2"/>
    <n v="301500"/>
    <x v="2"/>
    <n v="1"/>
    <n v="1"/>
    <m/>
    <m/>
    <n v="0.59"/>
    <s v="ha"/>
    <s v="KHPNLJ"/>
    <s v="Morrissey Property Pty Ltd - GUNGAHLIN"/>
    <n v="433622600"/>
    <m/>
    <x v="470"/>
    <s v="Valonia is a striking, contemporary apartment development, ideally located close to the lifestyle centres of Braddon, O'Connor, Lyneham and Dickson.Set on the first floor with secure intercom access, this apartment features glass sliding doors from the spacious living area and bedroom leading to a covered balcony, maximising the morning sun and overlooking the leafy courtyard.The generous kitchen boasts a large waterfall stone bench top, stainless steel dishwasher, oven, electric cooktop and a microwave space. A fine list of inclusions with split system air conditioning, floor to ceiling wall tiling in the bathroom, quality curtains, roller blinds and carpets make for stylish living in a quality location.&lt;br/&gt;&lt;br/&gt;  Fast Facts and Features:&lt;br/&gt;&lt;br/&gt;  &lt;br/&gt;   â€¢ Cosmopolitan lifestyle&lt;br/&gt;   â€¢ 61m2 of living plus 12m2 covered balcony&lt;br/&gt;   â€¢ Bedroom with built in mirrored robe and glass sliding door access to balcony&lt;br/&gt;   â€¢ Study nook with inbuilt cabinetry&lt;br/&gt;   â€¢ Bathroom with floor to ceiling wall tiling&lt;br/&gt;   â€¢ Modern kitchen with stone bench tops&lt;br/&gt;   â€¢ Stainless steel Fisher &amp; Paykel appliances&lt;br/&gt;   â€¢ Daikin split system air conditioning and heating&lt;br/&gt;   â€¢ Quality carpets, curtains and roller blinds&lt;br/&gt;   â€¢ Security intercom and lift access&lt;br/&gt;   â€¢ Car park with storage facility&lt;br/&gt;   â€¢ Laundry with Fisher &amp; Pakel dryer&lt;br/&gt;   â€¢ Valonia Gym and BBQ facilities&lt;br/&gt;   â€¢ Offered with vacant possession&lt;br/&gt;  &lt;br/&gt;  With its superior quality and cosmopolitan setting close to the cafes and restaurants of Braddon along with the entertainment precinct of the City centre, this residence will be highly desired."/>
    <s v="[Lister(id='1304961', name='Trenton Morrissey', agent_id=None, job_title='Director at Morrissey Property', url='https://www.realestate.com.au/agent/trenton-morrissey-1304961?cid={cid}', phone=None, email=None)]"/>
  </r>
  <r>
    <n v="122927282"/>
    <s v="https://www.realestate.com.au/sold/property-apartment-act-braddon-122927282"/>
    <s v="Braddon"/>
    <s v="ACT"/>
    <n v="2612"/>
    <x v="560"/>
    <s v="35/63 Ainslie Avenue, Braddon, ACT 2612"/>
    <x v="2"/>
    <n v="352500"/>
    <x v="2"/>
    <n v="1"/>
    <n v="0"/>
    <n v="63"/>
    <s v="mÂ²"/>
    <n v="0.46"/>
    <s v="ha"/>
    <m/>
    <m/>
    <m/>
    <m/>
    <x v="471"/>
    <s v="Located in the heart of the City is this light filled and bright one bedroom apartment on the ground floor of the quiet side of the prestigious 'Gatsby' residential development.All the action and amenities of the vibrant cityÂ centre are at your doorstep including the Canberra Centre, popular bars, restaurants, cafes, Canberra Theatre and other cultural institutions and major government departments.This modern apartment offers high quality fittings throughout and would suit a busy professional. Currently leased at $350 per week, it also offers a great rental return for investors looking for a secure addition to their property portfolio.A ramp leading into the building and a lift from the car park to the ground floor make this apartment disability friendly.Additional Features:Reverse cycle air conditioningLarge modern bathroom with floor to ceiling tilesSeparate laundry including dryerUnderground parking space with storage lockupSecure lift accessCurrently leased till August 2016Body Corp $1080 pq approxRates $299 pqLand Tax $340 pq approxWater $156 pq approxLiving area 63 m2 approx"/>
    <s v="[Lister(id='99593', name='Sabine Wythes', agent_id=None, job_title=None, url=None, phone=None, email=None)]"/>
  </r>
  <r>
    <n v="123546234"/>
    <s v="https://www.realestate.com.au/sold/property-apartment-act-braddon-123546234"/>
    <s v="Braddon"/>
    <s v="ACT"/>
    <n v="2612"/>
    <x v="30"/>
    <s v="1/135 Limestone Avenue, Braddon, ACT 2612"/>
    <x v="2"/>
    <n v="499000"/>
    <x v="0"/>
    <n v="2"/>
    <n v="2"/>
    <n v="87"/>
    <s v="mÂ²"/>
    <n v="-1"/>
    <m/>
    <s v="ETPKYK"/>
    <s v="Civium Property Group - PHILLIP"/>
    <n v="261620681"/>
    <m/>
    <x v="472"/>
    <s v="This is a rare opportunity to secure a ground floor apartment in the highly desirable suburb of Braddon, it has all the characteristics required for the perfect inner city apartment.&lt;br/&gt;&lt;br/&gt;The home has a bright and open plan design with an extensive living area that flows easily through to your kitchen and dining. The layout will help make entertaining friends and family a breeze, with large sliding doors that open up to the private courtyard allowing the living to flow freely from inside to out.&lt;br/&gt;&lt;br/&gt;The huge lounge room provides plenty of flexibility with enough space for a  study nook. Both bedrooms are made to feel bigger with large windows, ample storage and access to separate bathrooms.&lt;br/&gt;&lt;br/&gt;Enjoy the peace and quiet of living in the suburbs with all the convenience of inner city living.&lt;br/&gt;&lt;br/&gt;Features Include:&lt;br/&gt;&lt;br/&gt;Ground Floor apartment&lt;br/&gt;Secured Courtyard&lt;br/&gt;Large Open Plan Design&lt;br/&gt;2 Way Bathroom&lt;br/&gt;Both Bedrooms with Built Ins&lt;br/&gt;Large Master w/ Ensuite&lt;br/&gt;Split system Air Con&lt;br/&gt;Storage cage&lt;br/&gt;2 allocated undercover car spaces&lt;br/&gt;Currently rented at $480 p/w until Sept"/>
    <s v="[]"/>
  </r>
  <r>
    <n v="122433770"/>
    <s v="https://www.realestate.com.au/sold/property-apartment-act-braddon-122433770"/>
    <s v="Braddon"/>
    <s v="ACT"/>
    <n v="2612"/>
    <x v="561"/>
    <s v="32/35-37 Torrens Street, Braddon, ACT 2612"/>
    <x v="2"/>
    <n v="465000"/>
    <x v="0"/>
    <n v="2"/>
    <n v="1"/>
    <m/>
    <m/>
    <n v="-1"/>
    <m/>
    <s v="RIGTUG"/>
    <s v="Luton Properties - Tuggeranong"/>
    <n v="262932323"/>
    <m/>
    <x v="473"/>
    <s v="Are you looking for an executive apartment with a lifestyle of convenience right at your fingertips? Or are you looking for that special property to add to your investment portfolio? Then look no further this could be the opportunity you are waiting for!&lt;br/&gt;&lt;br/&gt;Offering an abundance of high quality features throughout such as a spacious open plan living area, a modern kitchen with electric cooking, dishwasher and good cupboard space, two great sized bedrooms with built-in robes, the master also offers an ensuite, a European Style laundry, reverse cycle air conditioning units in the master bedroom and living area as well as an oversized balcony, ideal for entertaining guests or enjoying a nice dinner on a summers night. Car accommodation is provided with one secure space.&lt;br/&gt;&lt;br/&gt;Located within walking distance of restaurants, pubs, clubs, public transport, the Canberra Centre, and just a short drive to all other amenities, this property offers convenience plus!&lt;br/&gt;&lt;br/&gt;- Spacious open plan living area&lt;br/&gt;- Modern kitchen with electric cooking, dishwasher and good cupboard space&lt;br/&gt;- Two great sized bedrooms with built-in robes&lt;br/&gt;- Master with ensuite&lt;br/&gt;- European Style laundry&lt;br/&gt;- Reverse cycle air conditioning units in the master bedroom and living area&lt;br/&gt;- Oversized balcony&lt;br/&gt;- One secure car space&lt;br/&gt;- Close to all amenities&lt;br/&gt;- Currently tenanted until July 2016&lt;br/&gt;&lt;br/&gt;This fantastic apartment truly needs to be seen to be appreciated! Do not delay in booking an inspection!"/>
    <s v="[]"/>
  </r>
  <r>
    <n v="123162410"/>
    <s v="https://www.realestate.com.au/sold/property-apartment-act-braddon-123162410"/>
    <s v="Braddon"/>
    <s v="ACT"/>
    <n v="2612"/>
    <x v="175"/>
    <s v="14/30 Ijong Street, Braddon, ACT 2612"/>
    <x v="2"/>
    <n v="333500"/>
    <x v="2"/>
    <n v="1"/>
    <n v="1"/>
    <n v="54"/>
    <s v="mÂ²"/>
    <n v="-1"/>
    <m/>
    <s v="SENSYY"/>
    <s v="Independent - Inner North &amp; City"/>
    <n v="262094000"/>
    <m/>
    <x v="473"/>
    <s v="  Conveniently located just moments away from the City, this modern ground floor apartment will be sure to appeal to live-in owners &amp; investors alike.Â It boasts a northerly aspect from the outside deck that leads into the open plan living area that makes for a great entertainment area. There are high ceilings throughout, a sleek kitchen with stone benchtops &amp; stainless steel appliances as well as reverse-cycle air conditioning.Â  This area of Braddon is sought after, not only for its excellent proximity to the City, but its lush, tree-lined setting.Â  &lt;br/&gt;&lt;br/&gt;Features:Â &lt;br/&gt;&lt;br/&gt;    &lt;br/&gt; â€¢ Street level access via front courtyard&lt;br/&gt; â€¢ Spacious open plan living/dining/kitchen area&lt;br/&gt; â€¢ Modern kitchen&lt;br/&gt; â€¢ Generously sizedÂ bedroom with bathroom&lt;br/&gt; â€¢ High ceilings throughout&lt;br/&gt; â€¢ Reverse-cycle air conditioning unit in living area&lt;br/&gt; â€¢ 1 large basement carpark that can potentially fit 2 small cars.&lt;br/&gt;&lt;br/&gt;            "/>
    <s v="[Lister(id='1245199', name='Chris Uren', agent_id=None, job_title='Partner', url='https://www.realestate.com.au/agent/chris-uren-1245199?cid={cid}', phone=None, email=None)]"/>
  </r>
  <r>
    <n v="123157466"/>
    <s v="https://www.realestate.com.au/sold/property-townhouse-act-braddon-123157466"/>
    <s v="Braddon"/>
    <s v="ACT"/>
    <n v="2612"/>
    <x v="562"/>
    <s v="20/56 Ijong Street, Braddon, ACT 2612"/>
    <x v="1"/>
    <n v="595000"/>
    <x v="1"/>
    <n v="2"/>
    <n v="2"/>
    <m/>
    <m/>
    <n v="-1"/>
    <m/>
    <s v="JFYRJG"/>
    <s v="LJ Hooker - Gungahlin"/>
    <n v="262133999"/>
    <m/>
    <x v="474"/>
    <s v="A short stroll from lively Lonsdale Street and the CBD, this spacious three bedroom townhouse captures the very essence of a relaxed and modern Braddon lifestyle. Set over two stunning levels, discover the roomy comforts of an open-plan living and dining area adjoining a stylish kitchen purpose-built for entertaining. Step outside and soak up the northern sun in a large and private courtyard, perfect for gatherings of any size. Easy to love, exceptional to live in and effortless to rent out, this property represents value for young families and keen investors looking for strong capital growth. Inspect and enjoy today!&lt;br/&gt;&lt;br/&gt;&lt;br/&gt;&lt;br/&gt;* 3 large bedrooms with BIRs&lt;br/&gt;* Main bedroom features stunning en suite and deep, north-facing balcony with leafy outlook&lt;br/&gt;* Spacious open-plan living and dining&lt;br/&gt;* Sparkling kitchen with stainless steel appliances and stone bench tops&lt;br/&gt;* Luxury bathroom with bath and large vanity&lt;br/&gt;* Separate laundry and WC&lt;br/&gt;* Front and rear low-maintenance courtyards&lt;br/&gt;* Secure basement parking for two cars plus storage room&lt;br/&gt;* Reverse-cycle heating and cooling, 6-star energy rating&lt;br/&gt;* Plush carpeting, stylish timber laminate boards&lt;br/&gt;* Timber blinds, elegant curtains&lt;br/&gt;* Over 120sqm of living space&lt;br/&gt;* Popular, peaceful and private boutique development&lt;br/&gt;* Walk to the CBD, restaurants, nightlife, Haig Park, schools, transport, shopping"/>
    <s v="[Lister(id='91131', name='Jason Hall', agent_id='963a93a0-37ee-492c-b6a9-c65f52696f04', job_title='Registered Agent', url='https://www.realestate.com.au/agent/jason-hall-91131?cid={cid}', phone=None, email=None)]"/>
  </r>
  <r>
    <n v="123221538"/>
    <s v="https://www.realestate.com.au/sold/property-apartment-act-braddon-123221538"/>
    <s v="Braddon"/>
    <s v="ACT"/>
    <n v="2612"/>
    <x v="563"/>
    <s v="20/7 Coolac Place, Braddon, ACT 2612"/>
    <x v="2"/>
    <n v="585000"/>
    <x v="1"/>
    <n v="2"/>
    <n v="2"/>
    <n v="112"/>
    <s v="mÂ²"/>
    <n v="-1"/>
    <m/>
    <s v="ORGESK"/>
    <s v="LJ Hooker - Canberra City"/>
    <n v="262497700"/>
    <m/>
    <x v="475"/>
    <s v="Set at the end of a quiet cul-de-sac, in a boutique complex is the perfect inner city residence.  &lt;br/&gt;&lt;br/&gt;One of the largest floor plans in the building with added features, a gorgeous front balcony overlooking beautiful blossoms and a rear terrace perfect for relaxing with a glass of wine. &lt;br/&gt;&lt;br/&gt;Enjoy light filled living through north facing windows, floating timber floors and high ceilings creating a sense of space and comfort. &lt;br/&gt;&lt;br/&gt;Bedrooms all light and bright, main with ensuite and third with private balcony. &lt;br/&gt;&lt;br/&gt;Located within minutes to the City centre, Braddon and Dickson dining precincts without being right in the hustle and bustle.&lt;br/&gt;&lt;br/&gt;Features:&lt;br/&gt;â€¢_x0009_North facing living&lt;br/&gt;â€¢_x0009_Floating timber floors&lt;br/&gt;â€¢_x0009_High ceilings&lt;br/&gt;â€¢_x0009_112m2 of living&lt;br/&gt;â€¢_x0009_Reverse cycle heat/cool to living&lt;br/&gt;â€¢_x0009_Stainless steel kitchen appliances &amp; Ceaser stone bench&lt;br/&gt;â€¢_x0009_Full height tiling to bathroom/ensuite&lt;br/&gt;â€¢_x0009_2 x Balconies&lt;br/&gt;â€¢_x0009_Alarm system&lt;br/&gt;â€¢_x0009_Boutique complex&lt;br/&gt;â€¢_x0009_Quiet cul-de-sac location&lt;br/&gt;â€¢_x0009_2 side by side car spaces&lt;br/&gt;â€¢_x0009_2 basement storage cages&lt;br/&gt;â€¢_x0009_Minutes  to City, Braddon, ANU&lt;br/&gt;â€¢_x0009_Easy access to public transport"/>
    <s v="[]"/>
  </r>
  <r>
    <n v="122761710"/>
    <s v="https://www.realestate.com.au/sold/property-unit-act-braddon-122761710"/>
    <s v="Braddon"/>
    <s v="ACT"/>
    <n v="2612"/>
    <x v="564"/>
    <s v="708/74 Northbourne Avenue, Braddon, ACT 2612"/>
    <x v="0"/>
    <n v="455000"/>
    <x v="0"/>
    <n v="2"/>
    <n v="1"/>
    <m/>
    <m/>
    <n v="-1"/>
    <m/>
    <s v="LPXPPA"/>
    <s v="Luton Properties - GUNGAHLIN"/>
    <n v="261763420"/>
    <m/>
    <x v="475"/>
    <s v="Perfectly positioned in the door step of the CBD, is this stylish 2 bedroom, 7th floor apartment, just metres to the bustling cafe/restaurant scene of Braddon and a short walk to Canberra Centre.&lt;br/&gt;&lt;br/&gt;Perfect for Investors or Live-In Owners. Currently rented for $2386.55 per month under the Medina Scheme (this is paid regardless of occupancy). You can remove from the scheme by providing 90 days' notice as per agreement.&lt;br/&gt;&lt;br/&gt;Features Include:&lt;br/&gt;&lt;br/&gt;- Stylish CBD apartment&lt;br/&gt;- 2 bedrooms&lt;br/&gt;- Master bedroom with ensuite and corner spa&lt;br/&gt;- Updated furniture, carpet, drapes &amp; lights&lt;br/&gt;- Balcony access from main bedroom and open plan living&lt;br/&gt;- Reverse cycle air con units&lt;br/&gt;- Open front entry&lt;br/&gt;- Basement car park&lt;br/&gt;- Lift access to outdoor heated Pool &amp; Spa, Gym, Sauna &amp; BBQ area to complex&lt;br/&gt;- Walk to ANU, City Centre &amp; Braddon&lt;br/&gt;- Close to Public Transport&lt;br/&gt;- Current Rent is $2386.55 per month (paid regardless of occupancy)&lt;br/&gt;- Can be remove from scheme by providing 90 days' notice as per agreement&lt;br/&gt;&lt;br/&gt;Upgrades Include:&lt;br/&gt;&lt;br/&gt;The upgrade works took place in April 2015 and include:&lt;br/&gt;&lt;br/&gt;- New carpet and underlay&lt;br/&gt;- New sheer and block out curtains&lt;br/&gt;- New curtain rails&lt;br/&gt;- Installation of LED light fittings throughout&lt;br/&gt;- Re-covering of the couch&lt;br/&gt;- New dining table and chairs&lt;br/&gt;- New bed bases and mattresses&lt;br/&gt;- New coffee table&lt;br/&gt;- New floor lamp&lt;br/&gt;- New desk&lt;br/&gt;- New bedside tables and bedside lamps&lt;br/&gt;- New built in bedhead&lt;br/&gt;- New decorative cushions for the beds and couch&lt;br/&gt;&lt;br/&gt;EER: 6&lt;br/&gt;Apartment Size: 82mÂ² (approx.) - just living&lt;br/&gt;Balcony: 8mÂ² (approx.)&lt;br/&gt;Rates: $1118.65 per annum (approx.)&lt;br/&gt;Land Tax: $1232.64 per annum (approx.)&lt;br/&gt;    "/>
    <s v="[]"/>
  </r>
  <r>
    <n v="123051610"/>
    <s v="https://www.realestate.com.au/sold/property-apartment-act-braddon-123051610"/>
    <s v="Braddon"/>
    <s v="ACT"/>
    <n v="2612"/>
    <x v="565"/>
    <s v="29/16 Doonkuna Street, Braddon, ACT 2612"/>
    <x v="2"/>
    <n v="360000"/>
    <x v="2"/>
    <n v="1"/>
    <n v="1"/>
    <m/>
    <m/>
    <n v="-1"/>
    <m/>
    <s v="ORGESK"/>
    <s v="LJ Hooker - Canberra City"/>
    <n v="262497700"/>
    <m/>
    <x v="475"/>
    <s v="Do you want a spacious First floor1 bedroom apartment overlooking iconic Gorman House?&lt;br/&gt;Do you want to live within a 2 minute walk to the City and Canberra Centre?&lt;br/&gt;Do you want to live in a friendly building that isn't over populated and crowded?&lt;br/&gt;Do you want quality Miele integrated appliances and stone kitchen bench tops?&lt;br/&gt;Do you want ducted reverse cycle air-conditioning to keep you comfortable all year round? &lt;br/&gt;Do you want secure lift access and parking?&lt;br/&gt;&lt;br/&gt;Well now you CAN have all of this!&lt;br/&gt;&lt;br/&gt;The owner has moved interstate and is motivated to sell their much loved inner city hideaway. This apartment has been owner occupied, well maintained and in a position second to none.&lt;br/&gt;&lt;br/&gt;This large 1 Bedroom Apartment has generous living areas and versatility in its design.&lt;br/&gt;With its  fantastic  location and ability to rent, this would definitely suit the busy city person, downsizer or investor alike.&lt;br/&gt;In a tightly held street in popular Braddon this property will not last long.&lt;br/&gt;This Gatsby apartment on Doonkuna Street offers 59m2 and of internal living &amp; 13m2 over two balconies. all these lifestyle benefits and more, so call Stefan today to book a private inspection."/>
    <s v="[]"/>
  </r>
  <r>
    <n v="123152530"/>
    <s v="https://www.realestate.com.au/sold/property-serviced+apartment-act-braddon-123152530"/>
    <s v="Braddon"/>
    <s v="ACT"/>
    <n v="2612"/>
    <x v="566"/>
    <s v="103/84 Northbourne Avenue, Braddon, ACT 2612"/>
    <x v="4"/>
    <n v="212000"/>
    <x v="2"/>
    <n v="1"/>
    <n v="0"/>
    <m/>
    <m/>
    <n v="-1"/>
    <m/>
    <s v="KZKTTP"/>
    <s v="LJ Hooker - Dickson"/>
    <n v="262572111"/>
    <m/>
    <x v="475"/>
    <s v="With a net yield of almost 9% here is your opportunity to make a guaranteed return on investment that far outweighs anything a bank, or the share market can offer.&lt;br/&gt;&lt;br/&gt;Superbly located only a short stroll to the City Centre, this first floor, fully furnished, serviced apartment offers an outstanding investment opportunity for someone seeking a high return with low risk, low purchase price, low overheads and absolutely minimal fuss for you!&lt;br/&gt;&lt;br/&gt;With gross rent guaranteed to increase from an already impressive $18,403 to $19,599 per annum in October 2016 you also have comparatively low strata fees, affordable land tax and, most importantly, a guaranteed income irrespective of the roomâ€™s occupancy rate. &lt;br/&gt;&lt;br/&gt;Leased until October 2018 with additional multiple 5 year option up to 2033 the apartment also provides long term security for investors.&lt;br/&gt;&lt;br/&gt;The apartment itself features living space of 55 square metres with a large bedroom and bathroom, good size kitchen and open plan living complemented by tasteful decor and furnishings and reverse cycle air conditioning.&lt;br/&gt;&lt;br/&gt;Facilities in the complex include an indoor heated pool, gym and sauna along with restaurant, bar &amp; lounge areas with conference rooms and guest parking.&lt;br/&gt;&lt;br/&gt;This outstanding opportunity wonâ€™t last long so call Andrew now on 0403 169 259.&lt;br/&gt;&lt;br/&gt;*Please note - This is an investment only and is not for residential use.&lt;br/&gt;&lt;br/&gt;&lt;br/&gt;EER 6.0&lt;br/&gt;&lt;br/&gt;Have you got the BUG?&lt;br/&gt;Join our propertybug email service for a first look at our new listings."/>
    <s v="[Lister(id='1246979', name='Andrew Browne', agent_id=None, job_title='Registered Agent', url='https://www.realestate.com.au/agent/andrew-browne-1246979?cid={cid}', phone=None, email=None)]"/>
  </r>
  <r>
    <n v="122873078"/>
    <s v="https://www.realestate.com.au/sold/property-unit-act-braddon-122873078"/>
    <s v="Braddon"/>
    <s v="ACT"/>
    <n v="2612"/>
    <x v="567"/>
    <s v="47/19-25 Fawkner Street, Braddon, ACT 2612"/>
    <x v="0"/>
    <n v="390000"/>
    <x v="0"/>
    <n v="1"/>
    <n v="1"/>
    <m/>
    <m/>
    <n v="0.42"/>
    <s v="ha"/>
    <s v="OSXDTI"/>
    <s v="Luton Properties - Woden"/>
    <s v="(02)62871600"/>
    <m/>
    <x v="476"/>
    <s v="Yes - for those who want to purchase close to the city centre, we offer this outstanding opportunity. 2 bedrooms both with built in robes, 2 balconies, spacious living area with leafy / garden outlook from all windows. The bright kitchen boasts a dishwasher, stone benchtops and near new cooktop. A separate laundry incorporates generous storage space. The carpets are near new and the property has recently been painted. &lt;br/&gt;&lt;br/&gt;Only 10 metres and you are in the middle of open parkland or go the other way for a short stroll and the city centre will provide you with all the entertainment and fine dining your heart could desire. Work in the City the parking savings alone will meet a good chunk of your repayments and then there is the time saving of not having to drive in from outlying suburbs. The property is currently tenanted and the tenants are happy to stay. Your call -  buy for now or plan for later - your choice. &lt;br/&gt;&lt;br/&gt;EER - 5.5&lt;br/&gt;Unit plan - 1413&lt;br/&gt;Body corporate - $503.10 PQ&lt;br/&gt;Sinking fund - $137.60 PQ&lt;br/&gt;Internal unit - 79 m2&lt;br/&gt;Body Corp Mgr. - City Strata Management&lt;br/&gt;Built - 1995 approx.&lt;br/&gt;    "/>
    <s v="[]"/>
  </r>
  <r>
    <n v="123082910"/>
    <s v="https://www.realestate.com.au/sold/property-apartment-act-braddon-123082910"/>
    <s v="Braddon"/>
    <s v="ACT"/>
    <n v="2612"/>
    <x v="568"/>
    <s v="816/17 Dooring Street, Braddon, ACT 2612"/>
    <x v="2"/>
    <n v="329000"/>
    <x v="2"/>
    <n v="1"/>
    <n v="1"/>
    <n v="53"/>
    <s v="mÂ²"/>
    <n v="-1"/>
    <m/>
    <s v="QBWDDX"/>
    <s v="Independent Property Group - Tuggeranong"/>
    <n v="262095050"/>
    <m/>
    <x v="476"/>
    <s v="  Located in the vibrant &amp; rapidly evolving suburb of Braddon, discover this exciting 1 bedroom apartment in the ever popular â€˜Valonia' complex. Perched high on level 8, this property boasts excellent views over the Inner North &amp; towards Black Mountain. It is located away from a lot of the traffic noises that sometimes characterises city living.&lt;br/&gt;&lt;br/&gt;  Investors will be attracted by its central location close to the City and Dickson, which offers a wealth of potential tenants who want to stay close to where they work and socialise. Live in buyers will also appreciate these benefits. Located just moments from the express bus route into the City, the proposed light rail line will make travel even easier. This is scheduled to start this month&lt;br/&gt;&lt;br/&gt;  Inside, the modern kitchen offers high quality finishes with stone benchtops &amp; stainless steel appliances (including a dishwasher). The open plan living area leads out to a sizable balcony which enjoys the elevated outlook offering excellent views. The bedroom also enjoys the views, has a built-in robe and is generous in size.&lt;br/&gt;&lt;br/&gt;  â€˜Valonia' offers lift access for your guests, basement parking &amp; storage, numerous visitor car parks, a well equipped gym, as well as barbecue facilities in the communal courtyard.&lt;br/&gt;&lt;br/&gt;  &lt;br/&gt; â€¢ Elevated views towards Black Mountain&lt;br/&gt; â€¢ Stone benchtops with a moveable island bench&lt;br/&gt; â€¢ Generously sized main bedroom with mirrored robe&lt;br/&gt; â€¢ Reverse-cycle air conditioning (heating &amp; cooling)&lt;br/&gt; â€¢ Basement parking with storage&lt;br/&gt; â€¢ Numerous visitor car parks&lt;br/&gt; â€¢ On-site gym and barbecue facilities&lt;br/&gt; â€¢ Central location close to Dickson &amp; the City&lt;br/&gt; â€¢ EER 6&lt;br/&gt;&lt;br/&gt;                  "/>
    <s v="[]"/>
  </r>
  <r>
    <n v="122958050"/>
    <s v="https://www.realestate.com.au/sold/property-apartment-act-braddon-122958050"/>
    <s v="Braddon"/>
    <s v="ACT"/>
    <n v="2612"/>
    <x v="569"/>
    <s v="1/48 Henty Street, Braddon, ACT 2612"/>
    <x v="2"/>
    <n v="345000"/>
    <x v="2"/>
    <n v="1"/>
    <n v="0"/>
    <n v="59"/>
    <s v="mÂ²"/>
    <n v="1528"/>
    <s v="mÂ²"/>
    <m/>
    <m/>
    <m/>
    <m/>
    <x v="477"/>
    <s v="This property is perfectly positioned in a quiet street opposite Haig Park and very close to vibrant Lonsdale Street.This large one bedroom property is a great opportunity for those entering the market or investors looking to add an excellent property to their portfolio.The living areas, with reverse cycle heating and cooling, are open plan and light-filled with large sliding doors leading to a sun-soaked north facing verandah.A Manhattan style kitchen with stone benchtop provides plenty of space for those who love to cook, is in excellent condition and has an oven, cooktop and half a dishwasher.There is a full size laundry &amp; a dedicated linen cupboard in the hall.The well segregated and generous sized main bedroom has built-in-robes and access to a small verandah.With ramp access to the lounge room and an oversized bathroom with a wider door and built to fit a wheelchair, the apartment is very disability friendly.The apartment has internal access to the property from the restricted access basement where there is one allocated car park space and storage. There is also generous street parking with restricted hours parking during the day and free parking at night.The property is rented at the moment for $350 per week with a veryÂ good tenant whoÂ wishes to stay.Additional Information:B/C fees $2,714 per 6 monthsRates $1,064 per annumLand Tax if rented out $300 per qtrWater supply charge $156 per qtr"/>
    <s v="[Lister(id='99593', name='Sabine Wythes', agent_id=None, job_title=None, url=None, phone=None, email=None)]"/>
  </r>
  <r>
    <n v="122867002"/>
    <s v="https://www.realestate.com.au/sold/property-house-act-braddon-122867002"/>
    <s v="Braddon"/>
    <s v="ACT"/>
    <n v="2612"/>
    <x v="570"/>
    <s v="31/16 Wakefield Avenue, Braddon, ACT 2612"/>
    <x v="3"/>
    <n v="450000"/>
    <x v="0"/>
    <n v="2"/>
    <n v="1"/>
    <n v="82"/>
    <s v="mÂ²"/>
    <n v="-1"/>
    <m/>
    <s v="DYONKC"/>
    <s v="Harcourts Brindabella - Amaroo"/>
    <n v="261006525"/>
    <m/>
    <x v="478"/>
    <s v="Located in the heart of Braddon you will find this executive two bedrooms, two-bathroom apartment in the popular 'Valonia' complex. The property offers sun drenched living areas that open onto a magnificent oversized wrap around balcony which is perfect for entertaining.&lt;br/&gt;This apartment offers 82m2 of internal living, larger than much of its competition. The open plan living area comprises study nook and leads onto the designer kitchen with beautiful stone bench tops and stainless steel appliances. Both bedrooms are large and have built in wardrobes and the home offers reverse cycle heating and cooling.&lt;br/&gt;&lt;br/&gt;Features include&lt;br/&gt;-_x0009_82m2 of internal living&lt;br/&gt;-_x0009_22m2 of wrap around balcony&lt;br/&gt;-_x0009_Two large bedrooms with built in wardrobes&lt;br/&gt;-_x0009_Spacious lounge and dining room&lt;br/&gt;-_x0009_Study nook&lt;br/&gt;-_x0009_Fully equipped gymnasium &amp; outdoor barbecue area&lt;br/&gt;-_x0009_Reverse cycle heating &amp; cooling&lt;br/&gt;-_x0009_Single underground garage space with storage cage&lt;br/&gt;-_x0009_Visitor parking available&lt;br/&gt;-_x0009_Walking distance to public transport&lt;br/&gt;-_x0009_Gourmet kitchen with stainless steel appliances and stone bench tops&lt;br/&gt;-_x0009_Centrally located close to Braddon shopping district, Canberra CBD and Dickson shopping district&lt;br/&gt;Other information&lt;br/&gt;-_x0009_General Rates: $739.01 per year approximately &lt;br/&gt;-_x0009_Land Tax: $279.87 per year approximately&lt;br/&gt;-_x0009_Body Corporate: $2967.88 per year approximately&lt;br/&gt;-_x0009_EER 6&lt;br/&gt;"/>
    <s v="[Lister(id='1478274', name='Jeremy Maher', agent_id=None, job_title='Principal &amp; Licenced Auctioneer', url='https://www.realestate.com.au/agent/jeremy-maher-1478274?cid={cid}', phone=None, email=None)]"/>
  </r>
  <r>
    <n v="120297001"/>
    <s v="https://www.realestate.com.au/sold/property-apartment-act-braddon-120297001"/>
    <s v="Braddon"/>
    <s v="ACT"/>
    <n v="2612"/>
    <x v="571"/>
    <s v="405/51 Mort Street, Braddon, ACT 2612"/>
    <x v="2"/>
    <n v="444386"/>
    <x v="2"/>
    <n v="1"/>
    <n v="1"/>
    <n v="63.8"/>
    <s v="mÂ²"/>
    <n v="-1"/>
    <m/>
    <s v="MBWKIN"/>
    <s v="Maloney's The Estate Agent - Kingston"/>
    <n v="262320100"/>
    <m/>
    <x v="479"/>
    <s v="With an ultra-convenient setting in one of Australia's most up and coming hippest suburbs right now and home to the trendsetters of Canberra is this rare opportunity to purchase this brand new one bedroom w/ Study apartment.&lt;br/&gt;&lt;br/&gt;Featuring its own balcony; this superbly constructed property is a perfect combination of tasteful interiors streaming with natural light throughout designed to operate efficiently and cost effectively.&lt;br/&gt;&lt;br/&gt;This apartment is in the ideal location for capital growth. Not to mention if you were looking to purchase as an astute invesment, as a newly constructed building it is important to note that you also have the added tax advantage of a full depreciation.&lt;br/&gt;&lt;br/&gt;It's in a stylish complex promoting easy care living, short walk to Canberra's CBD. Just picture yourself waking up on a Saturday morning, catching the lift downstairs, then only a moment stroll to the vibrant and evolving cafe precinct of Braddon. You are that close!&lt;br/&gt;&lt;br/&gt;Be quick as a property presenting this much value with this minimal price tag will not be around for long; Phone today to arrange an inspection!&lt;br/&gt;&lt;br/&gt;â€¢ One bedroom with large built-in-robe&lt;br/&gt;â€¢ Study with built-in-robe&lt;br/&gt;â€¢ Storage options throughout the apartment including cabinetry in the living area&lt;br/&gt;â€¢ Secure parking for one car with additional basement storage&lt;br/&gt;â€¢ Convenient lift access&lt;br/&gt;â€¢ Pay TV &amp; data outlet to living room&lt;br/&gt;â€¢ Stone bench tops&lt;br/&gt;â€¢ Smeg Touch Control Ceramic Cooktop&lt;br/&gt;â€¢ Smeg range hood (recirculating)&lt;br/&gt;â€¢ Smeg Dishwasher&lt;br/&gt;â€¢ Smeg Microwave Oven&lt;br/&gt;&lt;br/&gt;Apartment Size: 63.8m2&lt;br/&gt;Balcony Size: 7.2m2&lt;br/&gt;&lt;br/&gt;Land Tax ( If the property is rented out): $335.00 quarterly&lt;br/&gt;Rates: $252.00 quarterly&lt;br/&gt;Water: $152 quarterly&lt;br/&gt;Body Corporate Year One: $459.04 quarterly &lt;br/&gt;Body Corporate Year Two: $508.60 quarterly&lt;br/&gt;&lt;br/&gt;Disclaimer:&lt;br/&gt;While all care has been taken in compiling information regarding properties marketed for rent or sale, we accept no responsibility and disclaim all liabilities in regards to any errors or inaccuracies contained herein. All parties should rely on their own investigation to validate information provided."/>
    <s v="[Lister(id='788115', name='Peter Maloney', agent_id=None, job_title='Director', url='https://www.realestate.com.au/agent/peter-maloney-788115?cid={cid}', phone=None, email=None)]"/>
  </r>
  <r>
    <n v="121891230"/>
    <s v="https://www.realestate.com.au/sold/property-apartment-act-braddon-121891230"/>
    <s v="Braddon"/>
    <s v="ACT"/>
    <n v="2612"/>
    <x v="572"/>
    <s v="9/7 Coolac Place, Braddon, ACT 2612"/>
    <x v="2"/>
    <n v="312000"/>
    <x v="2"/>
    <n v="1"/>
    <n v="1"/>
    <m/>
    <m/>
    <n v="-1"/>
    <m/>
    <s v="RIGDIC"/>
    <s v="Luton Properties - Dickson"/>
    <n v="261763466"/>
    <m/>
    <x v="480"/>
    <s v="Positioned in a fabulous cul-de-sac location just minutes to the city in the lovely boutique style 'MeridiaN' complex is this terrific one bedroom apartment set on the first floor (top floor). Nicely designed with lovely open plan living, high ceilings and a quality kitchen with stone bench tops, a dishwasher plus plenty of storage and bench space. The kitchen overlooks the spacious dining and living area that flows out onto the north facing balcony that enjoys privacy and a delightful leafy outlook. The bedroom is a generous size and has the luxury of a walk in robe and access to the two way bathroom making life very convenient. A study area gives you that bit of extra space to set up your computer and work area.&lt;br/&gt;&lt;br/&gt;The location is so convenient being within just minutes of the City Centre, Dickson shops, O'Connor and Lyneham shopping Centres and the Australian National University. With an easy care lifestyle on offer you can't go wrong as either a live in owner or investor.&lt;br/&gt;&lt;br/&gt;&lt;br/&gt;&lt;br/&gt;Features include:&lt;br/&gt;&lt;br/&gt;- Lovely one bedroom apartment set in the boutique style 'MeridiaN' complex&lt;br/&gt;- Secure complex with intercom&lt;br/&gt;- Lovely and light &lt;br/&gt;- Spacious open plan living that leads to the north facing balcony&lt;br/&gt;- Excellent study area&lt;br/&gt;- Balcony off the living area&lt;br/&gt;- Quality kitchen with first class inclusions &lt;br/&gt;- Walk in robe off the bedroom&lt;br/&gt;- Combined two way bathroom/laundry&lt;br/&gt;- Higher ceilings&lt;br/&gt;- Reverse cycle split system&lt;br/&gt;- Secure single basement car park plus a storage cage&lt;br/&gt;- Great location so close to the Braddon restaurant precinct, the city, ANU and other great shopping centres&lt;br/&gt;- Close to public transport&lt;br/&gt;- Currently tenanted&lt;br/&gt;&lt;br/&gt;EER: 6&lt;br/&gt;Land Value: $30,256&lt;br/&gt;Land Rates: $1,009pa (approx.)&lt;br/&gt;Body Corporate: $2,710pa (approx.)&lt;br/&gt;    "/>
    <s v="[]"/>
  </r>
  <r>
    <n v="122971526"/>
    <s v="https://www.realestate.com.au/sold/property-apartment-act-braddon-122971526"/>
    <s v="Braddon"/>
    <s v="ACT"/>
    <n v="2612"/>
    <x v="421"/>
    <s v="11/123 Lowanna Street, Braddon, ACT 2612"/>
    <x v="2"/>
    <n v="290000"/>
    <x v="2"/>
    <n v="1"/>
    <n v="1"/>
    <n v="65"/>
    <s v="mÂ²"/>
    <n v="1751"/>
    <s v="mÂ²"/>
    <s v="LPXPPA"/>
    <s v="Luton Properties - GUNGAHLIN"/>
    <n v="261763420"/>
    <m/>
    <x v="480"/>
    <s v="65m2 of living including your huge 19m2 balcony.&lt;br/&gt;&lt;br/&gt;Welcome home to this 1 bedroom, 1 bathroom freshly painted delight with balcony views over the central garden, nestled to the rear of the complex and away from the road. Come inside through the large scale welcome gates, into the common area downstairs conveniently tiled through to the gardens. Up one flight of stairs and you have arrived into the open plan carpeted living and dining rooms which are perfectly positioned off the generous walled, galley kitchen for entertaining and relaxing.&lt;br/&gt;&lt;br/&gt;The kitchen presents an abundance of storage with stone bench top, Fisher and Paykel one drawer dishwasher, electric oven and cooktop, round stainless steel inset basin and large pantry as features, and is finished in large format tiled flooring. The bedroom presents a large wall to wall mirrored robe and an ensuite through a sliding door, with spacious shower and modern wall hung bathroom basin. The laundry room sits conveniently off the kitchen behind a sliding door, which carries a wall mounted Fisher and Paykel clothes dryer, and houses the slimline instant electric hot water unit for the apartment.&lt;br/&gt;&lt;br/&gt;The large balcony over the large courtyard complex garden is accessed through twin 3 glass panelled sliding doors from the open plan living rooms and the master bedroom. A storage room sits at the edge of the balcony for your bits and pieces with another storage unit measuring 4m x 6m in colorbond available to the apartment with the single car space in the remote controlled underground carpark.&lt;br/&gt;&lt;br/&gt;In this very central complex that is perfectly positioned amongst parkland, this 1 bedroom, 1 bathroom apartment is a delight, and the chic and savvy location of the dynamic hub of Braddon is an additional special treat.&lt;br/&gt;&lt;br/&gt;Special Features&lt;br/&gt;Subject to Tenancy - month to month (privately managed) ($1,380 rental p/mth) &lt;br/&gt;Secure street frontage access &lt;br/&gt;Apartment set to the rear away from the road and newly painted complex &lt;br/&gt;Open Plan Living&lt;br/&gt;1 Bathroom&lt;br/&gt;1 Bedroom with large built-in robe&lt;br/&gt;Balcony view to the central garden&lt;br/&gt;Reverse cycle air conditioner&lt;br/&gt;Kitchen abundance of storage&lt;br/&gt;Electric wall oven and cooktop&lt;br/&gt;Fisher and Paykel dishwasher&lt;br/&gt;Stone bench top&lt;br/&gt;Round stainless steel basin and kitchen pantry &lt;br/&gt;Fisher and Paykel clothes dryer &lt;br/&gt;Electric Hot Water &lt;br/&gt;Carpet and tiled flooring &lt;br/&gt;No gas to building &lt;br/&gt;Single carpark underneath &lt;br/&gt;Storage unit underneath &lt;br/&gt;Body Corporate Fees - Admin $350.51 pqtr Sinking $368.39 pqtr &lt;br/&gt;Units Plan 2840 &lt;br/&gt;Body Corporate Management - City Strata Management Pty Ltd Braddon &lt;br/&gt;Living 46m2 &lt;br/&gt;Balcony 19m2&lt;br/&gt;    "/>
    <s v="[]"/>
  </r>
  <r>
    <n v="122943626"/>
    <s v="https://www.realestate.com.au/sold/property-apartment-act-braddon-122943626"/>
    <s v="Braddon"/>
    <s v="ACT"/>
    <n v="2612"/>
    <x v="573"/>
    <s v="713/86 Northbourne Avenue, Braddon, ACT 2612"/>
    <x v="2"/>
    <n v="477500"/>
    <x v="0"/>
    <n v="2"/>
    <n v="2"/>
    <n v="95"/>
    <s v="mÂ²"/>
    <n v="-1"/>
    <m/>
    <s v="QBWDDX"/>
    <s v="Independent Property Group - Tuggeranong"/>
    <n v="262095050"/>
    <m/>
    <x v="481"/>
    <s v="If you're an investor looking for a well-located, easy-care apartment within the new Braddon precinct &amp; City, then your search is over. This exciting 7th floor, 2 bedroom apartment boasts 2 bathrooms, a huge main bedroom with room for a study nook, an open plan living area &amp; beautiful views over Braddon &amp; Mt Ainslie.Â Both bedrooms &amp; living area lead onto the balcony, which is great for relaxed living &amp; entertaining. The kitchen has timber-look cupboards, stone benchtops, stainless steel appliances &amp; dishwasher. You'll love the chrome-look splashback tiles that give you a sense that this is a special property.Â This fully furnished apartment is leased until February 2017 &amp; returns $600/week. There is basement parking for 2 cars (side by side), storage, an outdoor pool, gym &amp; communal residents' entertaining &amp; viewing area. This property ticks every box &amp; we recommend that you definitely put this on your 'must see' list.Â  FEATURES:&lt;br/&gt;&lt;br/&gt;  &lt;br/&gt; â€¢ 7TH floor north/east aspect&lt;br/&gt; â€¢ 95m2 of internal living area&lt;br/&gt; â€¢ Bosch stove and cooktop&lt;br/&gt; â€¢ Huge main bedroom with room for study&lt;br/&gt; â€¢ Secure connection to FTTH NBN&lt;br/&gt; â€¢ Open plan design with balcony&lt;br/&gt; â€¢ Double basement parking with storage&lt;br/&gt; â€¢ High return - $600/wk until Feb 2017&lt;br/&gt; â€¢ The $600/wk rent only includes one car park - owner currently uses other car park.&lt;br/&gt; â€¢ Outdoor pool, gym &amp; residents' entertaining &amp; viewing area&lt;br/&gt; â€¢ Located within the exciting new Braddon precinct&lt;br/&gt; â€¢ Price includes all furniture&lt;br/&gt;&lt;br/&gt;                "/>
    <s v="[]"/>
  </r>
  <r>
    <n v="122181262"/>
    <s v="https://www.realestate.com.au/sold/property-apartment-act-braddon-122181262"/>
    <s v="Braddon"/>
    <s v="ACT"/>
    <n v="2612"/>
    <x v="574"/>
    <s v="410/74 Northbourne Avenue, Braddon, ACT 2612"/>
    <x v="2"/>
    <n v="419000"/>
    <x v="0"/>
    <n v="2"/>
    <n v="1"/>
    <m/>
    <m/>
    <n v="-1"/>
    <m/>
    <s v="ORGESK"/>
    <s v="LJ Hooker - Canberra City"/>
    <n v="262497700"/>
    <m/>
    <x v="482"/>
    <s v="Investors â€“ Lease in Place until 2018!&lt;br/&gt;&lt;br/&gt;If you are looking for an investment property with a long lease in place, you must inspect this property!&lt;br/&gt;&lt;br/&gt;Perfectly located in the popular Braddon precinct with its boutique shopping, fine dining and hip nightlife. A short stroll to the Canberra Centre and Australian National University.&lt;br/&gt;&lt;br/&gt;Tenanted at $540 per week until 2018 keep the tenant and add to your investment portfolio or choose to negotiate and potentially move in sooner! EER 6&lt;br/&gt; &lt;br/&gt;Features:&lt;br/&gt;â€¢         Fully furnished &amp; equipped&lt;br/&gt;â€¢         2 bedrooms both with built-in robes&lt;br/&gt;â€¢         Reverse cycle air con units&lt;br/&gt;â€¢         Ensuite with corner spa and full height tiling&lt;br/&gt;â€¢         Balcony off open plan living&lt;br/&gt;â€¢         1 Basement car space&lt;br/&gt;â€¢         Lift access, Pool &amp; Spa, Gym, Sauna &amp; BBQ area to complex&lt;br/&gt;â€¢         Walk to ANU, City Centre &amp; Braddonâ€™s dining precinct&lt;br/&gt;â€¢         Close to public transport&lt;br/&gt;â€¢         Tenanted at $540pw until 2018"/>
    <s v="[]"/>
  </r>
  <r>
    <n v="122597710"/>
    <s v="https://www.realestate.com.au/sold/property-apartment-act-braddon-122597710"/>
    <s v="Braddon"/>
    <s v="ACT"/>
    <n v="2612"/>
    <x v="575"/>
    <s v="66/28 Torrens Street, Braddon, ACT 2612"/>
    <x v="2"/>
    <n v="580000"/>
    <x v="1"/>
    <n v="2"/>
    <n v="2"/>
    <m/>
    <m/>
    <n v="-1"/>
    <m/>
    <s v="RIGDIC"/>
    <s v="Luton Properties - Dickson"/>
    <n v="261763466"/>
    <m/>
    <x v="483"/>
    <s v="Ideal for the family or an investor, this is your opportunity to secure a large, beautifully presented, three bedroom ensuite apartment in this quality complex, overlooking a canopy of mature trees.  &lt;br/&gt;&lt;br/&gt;Perfect, either to live in and call 'home', or to lease out with a potential rent of $680.00, the well-presented apartment offers a generous open plan living area with new carpet and blinds, and opens onto a balcony with a lovely outlook to the treetops. The kitchen has granite benchtops, double oven, dishwasher and a pantry. New LED downlights throughout add a glow.  The main bedroom also takes in the leafy and private outlook. It has an ensuite with spa bath and a built-in robe. On this level there is a separate powder room and linen storage. The upper landing provides a quiet second living space or study and flows to two enormous, loft-style bedrooms, both with built-in robes and ceiling fans. These are served by the main bathroom, which has an integrated laundry. There is an ample amount of storage throughout the apartment. Comfort is maintained by reverse-cycle air conditioning and the Energy Efficiency Rating is an impressive 6 stars!&lt;br/&gt;&lt;br/&gt;Excellent amenities for residents to enjoy are situated in the centre of the complex - an inviting tennis court sheltered by a neat hedge, fully equipped gym and the freshly refurbished, heated indoor pool. In the well maintained gardens there is a sunny courtyard, graced by mature ferns and camellias.&lt;br/&gt;&lt;br/&gt;The Dowling is a secure complex with swipe cards required to access the front entry and underground carpark. The practicalities of two side by side car spaces are a great benefit and there is also a lock up shed.&lt;br/&gt;&lt;br/&gt;This peaceful location is just a few minutes' walk from the Canberra Centre and around the corner from the buzzing Braddon cafÃ© and restaurant precinct of Lonsdale Street. Don't miss this chance to secure a luxuriously proportioned apartment in a desirable, well maintained complex, close to the City Centre.&lt;br/&gt;&lt;br/&gt;Features include:&lt;br/&gt;- Designed by the renowned architect Bryan Dowling &lt;br/&gt;- Attractive and secure complex in leafy Torrens Street&lt;br/&gt;- Top floor apartment, with the convenience of lift access&lt;br/&gt;- Desirable 6 start energy rating&lt;br/&gt;- Spacious open-plan living area has new carpet and blinds&lt;br/&gt;- Well-presented throughout&lt;br/&gt;- Guest powder room&lt;br/&gt;- New LED downlights &lt;br/&gt;- Reverse-cycle air conditioning&lt;br/&gt;- Master bedroom enjoys a beautiful outlook to a canopy of trees&lt;br/&gt;- Main bedroom features an ensuite with spa bath and built in robes&lt;br/&gt;- Bedrooms 2 and 3 are gigantic, loft style, with honeycomb blinds, ceiling fan and built-in robe&lt;br/&gt;- Additional living or study space on the landing&lt;br/&gt;- An abundance of storage space in the apartment&lt;br/&gt;- Potential to lease for $680.00 per week&lt;br/&gt;- Two 'side by side' car spaces with swipe card access to underground carpark and lock up shed &lt;br/&gt;- Resident access to resort style facilities: gym, freshly upgraded heated pool and full sized tennis court&lt;br/&gt;- Manicured gardens surround the tennis court and outdoor spaces&lt;br/&gt;- Just minutes' walk into The Canberra Centre&lt;br/&gt;- Mere steps to cafÃ©s and restaurants in hipster Lonsdale St&lt;br/&gt;&lt;br/&gt;EER: 6&lt;br/&gt;Land Rates: $328 p/q (approx.)&lt;br/&gt;Body Corporate: $1,794.76 p/q (approx.)&lt;br/&gt;    "/>
    <s v="[Lister(id='1229575', name='Aniko and Peter Carey', agent_id=None, job_title='Sales Consultants', url='https://www.realestate.com.au/agent/aniko-and-peter-carey-1229575?cid={cid}', phone=None, email=None)]"/>
  </r>
  <r>
    <n v="122877758"/>
    <s v="https://www.realestate.com.au/sold/property-apartment-act-braddon-122877758"/>
    <s v="Braddon"/>
    <s v="ACT"/>
    <n v="2612"/>
    <x v="576"/>
    <s v="5/19 Fawkner Street, Braddon, ACT 2612"/>
    <x v="2"/>
    <n v="400000"/>
    <x v="0"/>
    <n v="1"/>
    <n v="1"/>
    <m/>
    <m/>
    <n v="-1"/>
    <m/>
    <s v="ORGESK"/>
    <s v="LJ Hooker - Canberra City"/>
    <n v="262497700"/>
    <m/>
    <x v="484"/>
    <s v="Nestled behind landscaped hedges and across from Haig Park, is the perfect inner city residence! In the family for many years this fantastic city pad has served its purpose.  Close to the City, yet not on top of the hustle and bustle.&lt;br/&gt;Enjoy expansive indoor and out door living, new cook top, separate laundry room and 2 large outdoor terraces. Available with furniture or empty, the choice is yours! EER 3.5&lt;br/&gt;&lt;br/&gt;Features:&lt;br/&gt;â€¢_x0009_Good size bedrooms both with built-in robes&lt;br/&gt;â€¢_x0009_Updated bathroom with full height tiling&lt;br/&gt;â€¢_x0009_New cook top&lt;br/&gt;â€¢_x0009_Open plan living&lt;br/&gt;â€¢_x0009_Linen cupboard&lt;br/&gt;â€¢_x0009_Separate laundry room&lt;br/&gt;â€¢_x0009_2 expansive outdoor terraces&lt;br/&gt;â€¢_x0009_Basement car space&lt;br/&gt;â€¢_x0009_Furnished option available"/>
    <s v="[]"/>
  </r>
  <r>
    <n v="122225470"/>
    <s v="https://www.realestate.com.au/sold/property-apartment-act-braddon-122225470"/>
    <s v="Braddon"/>
    <s v="ACT"/>
    <n v="2612"/>
    <x v="577"/>
    <s v="23/28 Mort Street, Braddon, ACT 2612"/>
    <x v="2"/>
    <n v="360000"/>
    <x v="2"/>
    <n v="1"/>
    <n v="1"/>
    <m/>
    <m/>
    <n v="-1"/>
    <m/>
    <s v="ORGESK"/>
    <s v="LJ Hooker - Canberra City"/>
    <n v="262497700"/>
    <m/>
    <x v="484"/>
    <s v="This fantastic top floor apartment is located in the heart of Braddon. Only 3 years old with a sunny aspect and distant views to Black Mountain. Stroll to the City, ANU or Braddon for Sunday brunch or after work drinks. &lt;br/&gt;Loaded with features, enjoy stainless steel kitchen appliances, open plan living, full height tiling in bathroom and custom built vanity. &lt;br/&gt;You will be surprised by the ample storage in this residence as it is like no other. Both walk-in robe and built-in robes to the good size bedroom, linen cupboard in living area and more storage in the basement in front of the car space. &lt;br/&gt;Inspect this weekend or call to book your private appointment. EER 6&lt;br/&gt;&lt;br/&gt;Features:&lt;br/&gt;Top floor, sunny position&lt;br/&gt;Balcony with views to Black Mountain&lt;br/&gt;Walk-in robe + extra built-in robe to bedroom&lt;br/&gt;Bathroom with full height tiling and custom vanity&lt;br/&gt;European style laundry&lt;br/&gt;Open plan living&lt;br/&gt;Reverse Cycle air conditioning unit&lt;br/&gt;Loads of internal storage&lt;br/&gt;Kitchen with stone bench tops and Bosch stainless steel appliances&lt;br/&gt;Basement car space + storage&lt;br/&gt;Walk to City, ANU and trendy Lonsdale Street entertainment &lt;br/&gt;Close to Public transport&lt;br/&gt;Lift access&lt;br/&gt;NBN Connection"/>
    <s v="[]"/>
  </r>
  <r>
    <n v="122368006"/>
    <s v="https://www.realestate.com.au/sold/property-apartment-act-braddon-122368006"/>
    <s v="Braddon"/>
    <s v="ACT"/>
    <n v="2612"/>
    <x v="197"/>
    <s v="5/123 Lowanna Street, Braddon, ACT 2612"/>
    <x v="2"/>
    <n v="340000"/>
    <x v="2"/>
    <n v="1"/>
    <n v="1"/>
    <m/>
    <m/>
    <n v="-1"/>
    <m/>
    <s v="MOCODV"/>
    <s v="Vermillion Developments Group - GUNGAHLIN"/>
    <n v="262268405"/>
    <m/>
    <x v="485"/>
    <s v="Situated so close to specialist shopping areas, the city centre with its numerous restaurants, the university and theatres, this property provides convenient living for those who appreciate the luxury and comfort of a minimalist style. Secure gated entry into the development provides access to this one bedroom apartment with open plan living areas, stylish kitchen, stone bench top, study nook, floor to ceiling glass windows through to a terrific private BBQ courtyard deck directly facing parkland.&lt;br/&gt;&lt;br/&gt;Floor to ceiling windows&lt;br/&gt;Ground floor apartment&lt;br/&gt;Study nook&lt;br/&gt;Open plan living&lt;br/&gt;Look out to parkland&lt;br/&gt;BBQ courtyard deck&lt;br/&gt;Stylish kitchen with stone bench top&lt;br/&gt;Split system air conditioning&lt;br/&gt;Secure parking for 1 vehicle&lt;br/&gt;EER 6.0"/>
    <s v="[]"/>
  </r>
  <r>
    <n v="122632106"/>
    <s v="https://www.realestate.com.au/sold/property-unit-act-braddon-122632106"/>
    <s v="Braddon"/>
    <s v="ACT"/>
    <n v="2612"/>
    <x v="578"/>
    <s v="1/69 Torrens Street, Braddon, ACT 2612"/>
    <x v="0"/>
    <n v="485000"/>
    <x v="0"/>
    <n v="1"/>
    <n v="1"/>
    <m/>
    <m/>
    <n v="-1"/>
    <m/>
    <s v="DYONKC"/>
    <s v="Harcourts Brindabella - Amaroo"/>
    <n v="261006525"/>
    <m/>
    <x v="486"/>
    <s v="Located in the forever developing and super hip suburb of Braddon is this quirky two bedroom plus study apartment in the MODE building. &lt;br/&gt;This easy access apartment is situated on the ground floor boasts two courtyards, with easy flow from inside to out. The kitchen provides ample cupboard space and features stone benchtops, gas and electric cooking plus a dishwasher. The kitchen overlooks the sun drenched open plan dining and living area and provides a split system air conditioner for year round comfort. &lt;br/&gt;The main bedroom provides two-way access to the bathroom and hosts a built-in robe. Bedroom two is very luxurious and provides guests with a built-in robe well as its own private balcony. &lt;br/&gt;To cap of this funky and magnificent apartment, secure car parking is provided along with peace and quiet that every resident desires. &lt;br/&gt;Don't miss this wonderful buying opportunity. Call Jeremy or Sarah now for further information. &lt;br/&gt;Features &lt;br/&gt;-_x0009_Built-in robes in both bedrooms &lt;br/&gt;-_x0009_Bedroom two with a balcony &lt;br/&gt;-_x0009_Open plan study&lt;br/&gt;-_x0009_Split-system air conditioning in main bedroom and living room&lt;br/&gt;-_x0009_Two courtyards &lt;br/&gt;-_x0009_Stone benchtops &lt;br/&gt;-_x0009_Dishwasher &lt;br/&gt;-_x0009_Gas and electric cooking &lt;br/&gt;-_x0009_Two-way bathroom&lt;br/&gt;-_x0009_Single car space &lt;br/&gt;-_x0009_2m x 2m lockable storage shed  &lt;br/&gt;-_x0009_EER 2.5"/>
    <s v="[Lister(id='1478274', name='Jeremy Maher', agent_id=None, job_title='Principal &amp; Licenced Auctioneer', url='https://www.realestate.com.au/agent/jeremy-maher-1478274?cid={cid}', phone=None, email=None)]"/>
  </r>
  <r>
    <n v="122766802"/>
    <s v="https://www.realestate.com.au/sold/property-apartment-act-braddon-122766802"/>
    <s v="Braddon"/>
    <s v="ACT"/>
    <n v="2612"/>
    <x v="579"/>
    <s v="21/43 Ijong Street, Braddon, ACT 2612"/>
    <x v="2"/>
    <n v="400000"/>
    <x v="0"/>
    <n v="1"/>
    <n v="1"/>
    <n v="85"/>
    <s v="mÂ²"/>
    <n v="-1"/>
    <m/>
    <s v="QBWDDX"/>
    <s v="Independent Property Group - Tuggeranong"/>
    <n v="262095050"/>
    <m/>
    <x v="487"/>
    <s v="  This delightful, 2 bedroom apartment has been tastefully updated with new carpet &amp; a fresh coat of paint. You'll love the open plan living space that leads onto the larger than standard outdoor terrace â€“ great for entertaining. The kitchen is large with lots of cupboards &amp; bench space &amp; would be ideal for the avid home chef. Both bedrooms include built-in robes &amp; are away from the living area, giving you more peace &amp; privacy. There is also basement parking, storage room &amp; a delightful communal landscaped barbecue area. 'Sandalyn' is located within an easy walk to the exciting new Lonsdale St precinct as well as the city nightlife, bars, restaurants &amp; employment hub. This really is a great opportunity to get into this highly sought after area at an affordable price. First home buyers may be eligible to defer stamp duty, making it even easier to buy. Ask to see if you qualify.&lt;br/&gt;&lt;br/&gt;  Features:&lt;br/&gt;&lt;br/&gt;  &lt;br/&gt; â€¢ Ground floor position with large terrace&lt;br/&gt; â€¢ Open plan living space&lt;br/&gt; â€¢ 2 bedrooms design&lt;br/&gt; â€¢ New carpet &amp; paint&lt;br/&gt; â€¢ Basement parking &amp; storage&lt;br/&gt; â€¢ Quiet leafy street&lt;br/&gt; â€¢ Walking distance to the City&lt;br/&gt; â€¢ 85m2 of living area&lt;br/&gt;&lt;br/&gt;                "/>
    <s v="[]"/>
  </r>
  <r>
    <n v="122404226"/>
    <s v="https://www.realestate.com.au/sold/property-apartment-act-braddon-122404226"/>
    <s v="Braddon"/>
    <s v="ACT"/>
    <n v="2612"/>
    <x v="361"/>
    <s v="815/17 Dooring Street, Braddon, ACT 2612"/>
    <x v="2"/>
    <n v="325000"/>
    <x v="2"/>
    <n v="1"/>
    <n v="1"/>
    <m/>
    <m/>
    <n v="-1"/>
    <m/>
    <s v="RIGTUG"/>
    <s v="Luton Properties - Tuggeranong"/>
    <n v="262932323"/>
    <m/>
    <x v="488"/>
    <s v="This modern unit is ideal for those looking to move in and enjoy the change of lifestyle that is on offer or those looking to grow their property portfolio with a sought after investment. &lt;br/&gt;&lt;br/&gt;Offering quality features throughout, such as open plan living and kitchen, the kitchen with movable island bench, electric cooking, dishwasher and good cupboard space. There is a balcony off the living area, ideal for enjoying a glass of wine at the end of a busy day, or even to watch the hot air balloons rise up in the Autumn mornings.&lt;br/&gt;&lt;br/&gt;The bedroom is of good size and has a built-in robe.&lt;br/&gt;&lt;br/&gt;The bathroom is separate and there is a European Style laundry.&lt;br/&gt;&lt;br/&gt;Car accommodation is provided with a single secure carspace which offers a storage cage.&lt;br/&gt;&lt;br/&gt;Conveniently positioned with everything you can imagine right at your finger tips, this unit is just a short distance from restaurants, clubs, pubs, public transport, and more!  &lt;br/&gt;&lt;br/&gt;- Intercom access&lt;br/&gt;- Open plan living&lt;br/&gt;- Kitchen with movable island bench, electric cooking, dishwasher and good cupboard space&lt;br/&gt;- Balcony off the living area&lt;br/&gt;- One bedroom with built-in robe&lt;br/&gt;- Separate bathroom&lt;br/&gt;- European Style laundry&lt;br/&gt;- Single secure carspace with storage cage&lt;br/&gt;- Communal barbecue area&lt;br/&gt;- Close to all amenities&lt;br/&gt;- Currently tenanted at $350 per week until September 2016&lt;br/&gt;&lt;br/&gt;With all this and more on offer, this unit truly needs to be seen to be appreciated! Call to book an inspection today!"/>
    <s v="[]"/>
  </r>
  <r>
    <n v="122220242"/>
    <s v="https://www.realestate.com.au/sold/property-apartment-act-braddon-122220242"/>
    <s v="Braddon"/>
    <s v="ACT"/>
    <n v="2612"/>
    <x v="580"/>
    <s v="104/56-58 Northbourne Avenue, Braddon, ACT 2612"/>
    <x v="2"/>
    <n v="340000"/>
    <x v="2"/>
    <n v="1"/>
    <n v="1"/>
    <m/>
    <m/>
    <n v="-1"/>
    <m/>
    <s v="ZPCALZ"/>
    <s v="Sadil Quinlan &amp; Associates - Civic Square"/>
    <n v="262497588"/>
    <m/>
    <x v="489"/>
    <s v="With all the buzz around Braddon, this first floor 1 bedroom apartment will generate strong interest and appeal to a wide range of purchasers.&lt;br/&gt;&lt;br/&gt;Featuring a large, open plan lounge dining opening onto a huge covered terrace ideal for indoor/outdoor entertaining and alfresco dining.&lt;br/&gt;&lt;br/&gt;A quality kitchen boasts granite benchtops, under bench oven, electric hotplates and dishwasher. There is a second toilet in a big laundry and an ensuite off the master bedroom which also includes space for a designated study area and sliding door access to the balcony.&lt;br/&gt;&lt;br/&gt;In excellent condition, a sparkling in-ground pool , BBQ area and fully equipped gymnasium adds to the amenity.&lt;br/&gt;&lt;br/&gt;Single secure car accommodation and storage under. A walk to Civic, across the road from the bustling Braddon precinct and on the proposed light rail line, this apartment certainly ticks all the boxes. Currently tenanted on a month to month basis of $365 per week.&lt;br/&gt;&lt;br/&gt;Features&lt;br/&gt;&lt;br/&gt;â€¢ Extra-large 1 bedroom (72m2)apartment with a huge terraced balcony (50m2)&lt;br/&gt;&lt;br/&gt;â€¢ 1 bedroom ensuite with mirror robes and floor to ceiling tiling in the bathroom&lt;br/&gt;&lt;br/&gt;â€¢ A second toilet in a large separate laundry&lt;br/&gt;&lt;br/&gt;â€¢ Open plan, flowing lounge-dining with sliding door access onto a huge balcony&lt;br/&gt;&lt;br/&gt;â€¢ Security intercom system&lt;br/&gt;&lt;br/&gt;â€¢ Reverse cycle air conditioning and heating&lt;br/&gt;&lt;br/&gt;â€¢ Single secure car accommodation and storage&lt;br/&gt;&lt;br/&gt;â€¢ Resort style facilities with lift access, BBQ area, well equipped gym and in-ground pool&lt;br/&gt;&lt;br/&gt;â€¢ Smack bang in the middle of everything&lt;br/&gt;"/>
    <s v="[Lister(id='32315', name='Greg Sadil', agent_id=None, job_title='Director', url='https://www.realestate.com.au/agent/greg-sadil-32315?cid={cid}', phone=None, email=None)]"/>
  </r>
  <r>
    <n v="122130938"/>
    <s v="https://www.realestate.com.au/sold/property-apartment-act-braddon-122130938"/>
    <s v="Braddon"/>
    <s v="ACT"/>
    <n v="2612"/>
    <x v="581"/>
    <s v="202/17 Dooring Street, Braddon, ACT 2612"/>
    <x v="2"/>
    <n v="312000"/>
    <x v="2"/>
    <n v="1"/>
    <n v="1"/>
    <n v="74.319999999999993"/>
    <s v="mÂ²"/>
    <n v="0.59"/>
    <s v="ha"/>
    <s v="DWYKIN"/>
    <s v="Dwyer Dunn Property Consultants - Kingston"/>
    <n v="262607777"/>
    <m/>
    <x v="489"/>
    <s v="Sited in the Valonia apartment block this 2nd floor one bedroom unit presents the perfect investment opportunity.&lt;br/&gt;&lt;br/&gt;The Valonia apartment block is conveniently sited in close proximity to the City and walking distance to the ANU, O'connor and Dickson shops. The complex offers a full gym and  landscaped courtyard with outdoor BBQ area.&lt;br/&gt;&lt;br/&gt;The apartment itself offers open plan living, bedroom with WIR and balcony.The modern kitchen is equipped with electric cooking, dishwasher and stone bench tops.&lt;br/&gt;&lt;br/&gt;The building offers security entry with basement parking for one vehicle plus lock up storage.&lt;br/&gt;&lt;br/&gt;Currently rented at $340 a week until 26/5/16 with excellent tenants prepared to sign a new lease.&lt;br/&gt;&lt;br/&gt;The body corporate is managed by City Strata management and body corporate fees are $436.98pq plus $155.10 sinking fund.&lt;br/&gt;&lt;br/&gt;Inspections by appointment only"/>
    <s v="[Lister(id='31578', name='John Dunn', agent_id=None, job_title='Principal/Director', url='https://www.realestate.com.au/agent/john-dunn-31578?cid={cid}', phone=None, email=None)]"/>
  </r>
  <r>
    <n v="122309090"/>
    <s v="https://www.realestate.com.au/sold/property-apartment-act-braddon-122309090"/>
    <s v="Braddon"/>
    <s v="ACT"/>
    <n v="2612"/>
    <x v="582"/>
    <s v="20/10-12 Lonsdale Street, Braddon, ACT 2612"/>
    <x v="2"/>
    <n v="420000"/>
    <x v="2"/>
    <n v="1"/>
    <n v="1"/>
    <n v="60"/>
    <s v="mÂ²"/>
    <n v="-1"/>
    <m/>
    <s v="SENSYY"/>
    <s v="Independent - Inner North &amp; City"/>
    <n v="262094000"/>
    <m/>
    <x v="490"/>
    <s v="Located in the vibrant &amp; rapidly evolving suburb of Braddon &amp; in the heart of hipsterville, discover this single level apartment in the popular â€˜ARTEâ€™ development. Situated on the City side of Braddon you can walk to the Canberra Centre and much more in 2 minutes or be spoilt by the abundance of cafes and restaurants that are literally on your doorstep. &lt;br/&gt;&lt;br/&gt;â€˜ARTEâ€™ is only 1 year old and is a medium size development of only 57 units. The entire building sold out in 1 day off the plan without ever going to the open market so this is your first opportunity to see and buy a completed 1 bedroom unit in this extremely popular development.&lt;br/&gt;&lt;br/&gt;â€˜ARTEâ€™ features NBN, a video intercom, lift access, numerous visitor car parks plus an amazing roof top entertaining area with views towards Mt Ainslie, complete with pergola, BBQ &amp; outdoor furniture.&lt;br/&gt;&lt;br/&gt;Inside, the kitchen features stone bench tops, stainless steel appliances including dishwasher &amp; microwave, built in garbage bins plus soft close drawers &amp; cupboards. Youâ€™ll also find more internal storage than most units thanks to the large storage/multipurpose room plus a row of cupboards in the living area. The spacious bedroom has walk in robes &amp; access to the balcony as well as a 2 way bathroom which can be used an ensuite or accessed from the living area when guests come over.&lt;br/&gt;&lt;br/&gt;Need a property now? Flexible settlement &amp; occupation dates are available and as the unit is vacant itâ€™s ready immediately plus there is even the option to have early access if you would like a guaranteed move in date. Investors can also have early access for rental showings to secure a tenant in advance.&lt;br/&gt;&lt;br/&gt;To confirm exhibition times or to arrange a private inspection by appointment contact us at any time.&lt;br/&gt;&lt;br/&gt;Features overview: &lt;br/&gt;Unit 20&lt;br/&gt;â€¢_x0009_Level 3 with an elevated outlook over Braddon and the City&lt;br/&gt;â€¢_x0009_Kitchen features stone bench tops, stainless steel appliances including dishwasher &amp; microwave, built in garbage bins, soft close drawers &amp; cupboards&lt;br/&gt;â€¢_x0009_Large internal storage/multipurpose room plus a row of cupboards in the living area&lt;br/&gt;â€¢_x0009_Spacious bedroom with walk in robes &amp; access to the balcony&lt;br/&gt;â€¢_x0009_2 way bathroom can be used an ensuite or from the living area for guests&lt;br/&gt;â€¢_x0009_Reverse cycle air conditioning, cooling &amp; heating&lt;br/&gt;â€¢_x0009_Space saver laundry with dryer&lt;br/&gt;â€¢_x0009_Fully covered balcony&lt;br/&gt;â€¢_x0009_Tinted windows for added privacy&lt;br/&gt;â€¢_x0009_1 allocated car space in the basement&lt;br/&gt;â€¢_x0009_Low body corporate levies compared to developments&lt;br/&gt;â€¢_x0009_Available with vacant possession &lt;br/&gt;â€¢_x0009_Flexible settlement dates &amp; early access is available if needed&lt;br/&gt;&lt;br/&gt;â€˜ARTEâ€™ &amp; the location&lt;br/&gt;â€¢_x0009_Only 1 year old&lt;br/&gt;â€¢_x0009_City end of Braddon, walk to Canberra Centre in 2 minutes&lt;br/&gt;â€¢_x0009_Abundance of cafes and restaurants literally on your doorstep&lt;br/&gt;â€¢_x0009_Separate entrances and lifts for the residential and commercial units&lt;br/&gt;â€¢_x0009_14 visitor car parks at the back of the development&lt;br/&gt;â€¢_x0009_Security cameras&lt;br/&gt;â€¢_x0009_Video Intercom &amp; Lift access&lt;br/&gt;â€¢_x0009_NBN connected&lt;br/&gt;â€¢_x0009_Pet friendly complex (subject to body corporate notification)&lt;br/&gt;â€¢_x0009_Roof top entertaining area with views towards Mt Ainslie, complete with pergola, BBQ &amp; outdoor furniture&lt;br/&gt;â€¢_x0009_Medium size development of only 57 units"/>
    <s v="[]"/>
  </r>
  <r>
    <n v="122433258"/>
    <s v="https://www.realestate.com.au/sold/property-apartment-act-braddon-122433258"/>
    <s v="Braddon"/>
    <s v="ACT"/>
    <n v="2612"/>
    <x v="583"/>
    <s v="215/24 Lonsdale Street, Braddon, ACT 2612"/>
    <x v="2"/>
    <n v="547500"/>
    <x v="2"/>
    <n v="2"/>
    <n v="0"/>
    <n v="104"/>
    <s v="mÂ²"/>
    <n v="0.5"/>
    <s v="ha"/>
    <s v="BBJTZW"/>
    <s v="BORIS. - Manuka"/>
    <n v="402907182"/>
    <m/>
    <x v="491"/>
    <s v="Marvellous MODE 3. The location needs no introduction- you are right in the mix of Canberra's most cosmopolitan precinct. Affordable price point, here is your chance to live the lifestyle you always dreamed of!&lt;br/&gt;&lt;br/&gt;  Terrific, over-sized 1+study (two bedroom) Apartment, this property ticks so many boxes. Situated right at the end of the building, the position is very quiet, enjoys glorious views to Mt.Ainslie, and captures glorious morning sun! This apartment is sunny and light-filled. In fantastic, as new condition, this 3 year old apartment is tenanted to the end of the year- perfect if you are looking to purchase, rent out, and claim your stamp duty back, and then move into for 2017!&lt;br/&gt;&lt;br/&gt;  This apartment offers an expansive floorplan that encompasses a large kitchen, massive open-plan living area onto balcony, second bedroom or study, separate bathroom/powder/laundry and main bedroom with ensuite. This master bedroom enjoys the Easterly view and has private balcony access.&lt;br/&gt;&lt;br/&gt;  In an age where 1 and 2 bedroom apartments are seldom now reaching a size of 65-80sm, this 104sm property represents exceptional value and offers the purchaser a very spacious and expansive living space. Along with owning a car space smack bang in the heart of Lonsdale St., your investment has stability and potential. The second room lends flexibility either as a home office/guest room/or as a smaller second bedroom. The fact there are two bathrooms, enables live in owners to live comfortably with child or facilitates a more attractive rental opportunity. Lets face it, Gen Y won't live without their own bathroom!&lt;br/&gt;&lt;br/&gt;  In summary, a unique opportunity and a must to inspect. A rare chance to buy a large MODE 3 apartment under $600K!&lt;br/&gt;&lt;br/&gt;  Features&lt;br/&gt;&lt;br/&gt;  &lt;br/&gt;   â€¢ ultra modern build design and unique floorplan by COX Architecture&lt;br/&gt;   â€¢ unbelievable lifestyle amenity at your door step&lt;br/&gt;   â€¢ 4 lift cars for your convenience&lt;br/&gt;   â€¢ secure basement car park and shed, with secure level access&lt;br/&gt;   â€¢ quality SMEG appliances including dish drawer dishwasher&lt;br/&gt;   â€¢ 3m ceilings in sync with Apartment industrial warehouse edge&lt;br/&gt;   â€¢ Main bathroom efficiently functions as a powder room and laundry as well&lt;br/&gt;   â€¢ large sun drenched balcony&lt;br/&gt;   â€¢ R/C Air ConÂ to living, with separate split system AC to Master bedroom&lt;br/&gt;   â€¢ tightly held apartment type- only 1 re-sale in 3+ years!&lt;br/&gt;  &lt;br/&gt;  CALL BORIS. Â  Â  Â  Â  Â  Â  Â  Â  0402 907 182&lt;br/&gt;&lt;br/&gt;  Canberra's Luxury Apartment Specialist&lt;br/&gt;&lt;br/&gt;  Â "/>
    <s v="[Lister(id='1435426', name='Boris Teodorowych', agent_id='84f17337-7dc7-411c-bd5a-0a5068a11ccb', job_title='Principal', url='https://www.realestate.com.au/agent/boris-teodorowych-1435426?cid={cid}', phone=None, email=None)]"/>
  </r>
  <r>
    <n v="122252906"/>
    <s v="https://www.realestate.com.au/sold/property-apartment-act-braddon-122252906"/>
    <s v="Braddon"/>
    <s v="ACT"/>
    <n v="2612"/>
    <x v="584"/>
    <s v="212/24 Lonsdale Street, Braddon, ACT 2612"/>
    <x v="2"/>
    <n v="650000"/>
    <x v="0"/>
    <n v="2"/>
    <n v="0"/>
    <n v="131"/>
    <s v="mÂ²"/>
    <n v="0.5"/>
    <s v="ha"/>
    <s v="BBJTZW"/>
    <s v="BORIS. - Manuka"/>
    <n v="402907182"/>
    <m/>
    <x v="206"/>
    <s v="Wonderful, spacious Designer Apartment in the Heart of Canberra's most Cosmopolitan Precinct-welcome to your new life!&lt;br/&gt;&lt;br/&gt;  Represents an ideal and in fact rare opportunity to purchase a modern, edgy spaciousÂ Apartment with over-sized balcony alfrseco living, right over what is Canberra's equivalent of Melbourne' s Fitzroy, Lygon, or Brunswick Sts. The LifestyleÂ isÂ seriously social and exciting with the access to the City and the ANU ideal, close and just so very handy.&lt;br/&gt;&lt;br/&gt;  Well, here you have it at last! A super apartment, totally immaculate, completely set-up and furnished from top to toe. Affordably priced in a premium and highly desirable location, right in the heart of Canberra's most cosmopolitan precinct, Lonsdale St. BRADDON.&lt;br/&gt;&lt;br/&gt;  Seriously, this is as good as it gets if you like to enjoy a plethora of delicious dining and beverage options, yet stroll into the city in minutes. Throw in all the chic', quaint, boutique and desirable quality retail adventure/boutique fashion/cyclery stores and you actually do have it all..&lt;br/&gt;&lt;br/&gt;  Just two blocks from Canberra Centre- a mere 5 minutes stroll..&lt;br/&gt;&lt;br/&gt;  This uber chic pad has been designed with an abundance of wonderful features;&lt;br/&gt;&lt;br/&gt;  &lt;br/&gt;   â€¢ pragmatic and functional open plan living- no wasted space on hallways and stair wells,&lt;br/&gt;   â€¢ both bedrooms and the living area are accessible to the full length and very deep balcony, ensuring all the rooms are light filled and importantly, enjoy the winter afternoon sun,&lt;br/&gt;   â€¢ the Master bedroom suite has His and Hers WIR and a private ensuite,&lt;br/&gt;   â€¢ both bedrooms have their own zoned air conditioning and are segregated- no common wall, ensuring adult privacy,&lt;br/&gt;   â€¢ the large, segregated study has built in desk with some wall shelving,&lt;br/&gt;   â€¢ the kitchen has timber feature joinery, stone bench tops, and quality SMEG appliances,&lt;br/&gt;   â€¢ separate laundry with storage, dryer included,&lt;br/&gt;   â€¢ secure basement car parking for 2 in uber desirable location+storage shed,&lt;br/&gt;   â€¢ marvellous views up and down Lonsdale St.- the City, Black Mountain Tower, and the leafy inner north.&lt;br/&gt;   â€¢ 95sm of living and 36sm of balcony&lt;br/&gt;   â€¢ Body corp. fees approx. $3000 p.a.&lt;br/&gt;  &lt;br/&gt;  A truly wonderful offering! Don't delay, inspection highly recommended.CALL BORIS.Â Canberra's Luxury Property Specialists&lt;br/&gt;&lt;br/&gt;  0402 907 182&lt;br/&gt;&lt;br/&gt;  Â "/>
    <s v="[Lister(id='1435426', name='Boris Teodorowych', agent_id='84f17337-7dc7-411c-bd5a-0a5068a11ccb', job_title='Principal', url='https://www.realestate.com.au/agent/boris-teodorowych-1435426?cid={cid}', phone=None, email=None)]"/>
  </r>
  <r>
    <n v="122347310"/>
    <s v="https://www.realestate.com.au/sold/property-apartment-act-braddon-122347310"/>
    <s v="Braddon"/>
    <s v="ACT"/>
    <n v="2612"/>
    <x v="585"/>
    <s v="410/17 Dooring Street, Braddon, ACT 2612"/>
    <x v="2"/>
    <n v="325000"/>
    <x v="2"/>
    <n v="1"/>
    <n v="1"/>
    <n v="67"/>
    <s v="mÂ²"/>
    <n v="-1"/>
    <m/>
    <s v="SENSYY"/>
    <s v="Independent - Inner North &amp; City"/>
    <n v="262094000"/>
    <m/>
    <x v="492"/>
    <s v="Located in the vibrant &amp; rapidly evolving suburb of Braddon, discover this single level 1 bedroom apartment in the ever popular â€˜Valoniaâ€™ complex. Perched on level 4 this property faces east so you can enjoy the morning sunshine and the beautiful green outlook towards Mt Ainslie. This unit is also very private and has no other units looking into it so you can relax in your pyjamas, Ugg boats or as you wish in privacy.&lt;br/&gt;&lt;br/&gt;Internally, this spacious apartment features a generous 67m2 plus a very large fully covered 23m2 balcony to give you a huge 90m2 of living. The big main bedroom with mirrored robes can easily fit a king size bed and the bathroom is also larger than most also. The modern kitchen offers high quality finishes with stone bench tops &amp; stainless steel appliances (including a dishwasher) &amp; overlooks the open plan meals &amp; living area. &lt;br/&gt;&lt;br/&gt;The â€˜Valoniaâ€™ offers Intercom and lift access for your guests, numerous undercover visitor car parks and an on-site gym as well as BBQ facilities.&lt;br/&gt;&lt;br/&gt;Investors - Currently rented at $330/week till 27th October 2016, the house proud tenants would love to stay on beyond this date also.&lt;br/&gt;&lt;br/&gt;To confirm exhibition times or to arrange a private inspection by appointment contact us at any time.&lt;br/&gt;&lt;br/&gt;Features overview: &lt;br/&gt;â€¢_x0009_Modern 1 bedroom apartment on the level 4&lt;br/&gt;â€¢_x0009_East facing with a green outlook towards Mt Ainslie&lt;br/&gt;â€¢_x0009_Unit is very private and doesnâ€™t look into other units&lt;br/&gt;â€¢_x0009_Kitchen features stone bench tops &amp; stainless steel appliances plus dishwasher&lt;br/&gt;â€¢_x0009_Spacious main bedroom with mirrored robes can easily fit a king size bed&lt;br/&gt;â€¢_x0009_Oversized bathroom&lt;br/&gt;â€¢_x0009_Reverse cycle air conditioning, cooling &amp; heating&lt;br/&gt;â€¢_x0009_Space saver laundry with dryer included&lt;br/&gt;â€¢_x0009_3 cupboards for extra storage&lt;br/&gt;â€¢_x0009_1 allocated car spot in the basement plus a Colourbond storage enclosure&lt;br/&gt;â€¢_x0009_Numerous undercover visitor car parks&lt;br/&gt;â€¢_x0009_On-site gym &amp; BBQ facilities&lt;br/&gt;â€¢_x0009_Intercom &amp; Lift access&lt;br/&gt;â€¢_x0009_Convenient location walking distance to Lonsdale St &amp; the City&lt;br/&gt;â€¢_x0009_Currently rented at $330/week till 27th October 2016&lt;br/&gt;â€¢_x0009_Investors - the house proud tenants would be happy to stay on beyond this date&lt;br/&gt;â€¢_x0009_Flexible settlement dates if required&lt;br/&gt;â€¢_x0009_Pet friendly complex (subject to body corporate notification)&lt;br/&gt;â€¢_x0009_EER of 6 stars&lt;br/&gt;â€¢_x0009_Good useable floor plan to maximise the internal living area of 67m2 approx.                           &lt;br/&gt;â€¢_x0009_Fully covered Balcony: 23m2 approx.&lt;br/&gt;â€¢_x0009_Total: 90m2"/>
    <s v="[]"/>
  </r>
  <r>
    <n v="119579155"/>
    <s v="https://www.realestate.com.au/sold/property-apartment-act-braddon-119579155"/>
    <s v="Braddon"/>
    <s v="ACT"/>
    <n v="2612"/>
    <x v="586"/>
    <s v="44/60 Henty Street, Braddon, ACT 2612"/>
    <x v="2"/>
    <n v="476000"/>
    <x v="1"/>
    <n v="3"/>
    <n v="1"/>
    <m/>
    <m/>
    <n v="-1"/>
    <m/>
    <s v="ZPCALZ"/>
    <s v="Sadil Quinlan &amp; Associates - Civic Square"/>
    <n v="262497588"/>
    <m/>
    <x v="493"/>
    <s v="Penthouse living! This top floor 3 bedroom apartment has a lot going for it. An innovative 2 story design with lift and intercom access. Featuring air-conditioning, open plan lounge - dining area with sunny north facing windows, functional kitchen with pull out pantry, dishwasher and generous cupboard space, study or bedroom 3 opening onto a balcony and a downstairs powder room.&lt;br/&gt;&lt;br/&gt;&lt;br/&gt;Upstairs, there are two huge bedrooms in a lofted cavity roof space, including dedicated areas for a computer or study desk, built in robes and an ensuite off the master bedroom. &lt;br/&gt;&lt;br/&gt;&lt;br/&gt;A third bathroom and European styled laundry completes the offering.&lt;br/&gt;Direct access to undercover security parking and a sparkling in ground pool area on the ground level.&lt;br/&gt;&lt;br/&gt;&lt;br/&gt;A fantastic location, directly opposite Haig Park and a short stroll to all the bars and restaurants in the Braddon precinct.&lt;br/&gt;&lt;br/&gt;&lt;br/&gt;Quiet and peaceful, sited at the rear, northern side of the complex. This apartment is currently tenanted until 4th of February 2016 at $480pw.&lt;br/&gt;&lt;br/&gt;Features:&lt;br/&gt;â€¢Double Storey Penthouse apartment.&lt;br/&gt;â€¢Sunny north facing combined lounge - dining area with air-conditioning/heating.&lt;br/&gt;â€¢Kitchen with electric appliances, dishwasher + sliding drawer pantry.&lt;br/&gt;â€¢Bedroom 3 or study opens onto a covered verandah.&lt;br/&gt;â€¢Downstairs powder room.&lt;br/&gt;â€¢Huge master bedroom with built-in-robe, air-conditioning, ensuite and skylight windows.&lt;br/&gt;â€¢Extra-large second bedroom with built-ins, skylight windows, air-conditioning and study or computer area.&lt;br/&gt;â€¢Under stairs storage.&lt;br/&gt;â€¢Main bathroom with corner spa and European styled laundry with dryer.&lt;br/&gt;â€¢Secure building with intercom and lift access.&lt;br/&gt;â€¢Undercover security parking.&lt;br/&gt;â€¢Quiet and peaceful on the northern side of the building.&lt;br/&gt;â€¢Wonderful location directly opposite Haig Park and a short stroll to the bustling and trendy cafes and restaurants in Lonsdale Street and Civic.&lt;br/&gt;â€¢Sparkling in ground pool.&lt;br/&gt;â€¢Currently tenanted until 4th February 2016 at $480 per week.&lt;br/&gt;&lt;br/&gt;For more information or to make a private appointment please call Greg Sadil on 0414 631 607"/>
    <s v="[Lister(id='32315', name='Greg Sadil', agent_id=None, job_title='Director', url='https://www.realestate.com.au/agent/greg-sadil-32315?cid={cid}', phone=None, email=None)]"/>
  </r>
  <r>
    <n v="122481386"/>
    <s v="https://www.realestate.com.au/sold/property-apartment-act-braddon-122481386"/>
    <s v="Braddon"/>
    <s v="ACT"/>
    <n v="2612"/>
    <x v="587"/>
    <s v="808/17 Dooring Street, Braddon, ACT 2612"/>
    <x v="2"/>
    <n v="477000"/>
    <x v="0"/>
    <n v="2"/>
    <n v="2"/>
    <n v="98"/>
    <s v="mÂ²"/>
    <n v="-1"/>
    <m/>
    <s v="QBWDDX"/>
    <s v="Independent Property Group - Tuggeranong"/>
    <n v="262095050"/>
    <m/>
    <x v="494"/>
    <s v="Living close to the city normally means compromising space for location. This oversized &amp; delightful 98mÂ² apartment puts an end to that. There are plenty of reasons to be excited about this property, including the large, open plan living area with unique porthole windows with views to Mt Ainslie. Â Both bedrooms are large &amp; include built-in robes &amp; there is opportunity for 2 living spaces within the open plan space. The well designed kitchen is spacious &amp; perfectly set up for entertainment. It boasts stone benchtops &amp; island, cupboards with plenty of storage, stainless steel appliances &amp; dishwasher. The kitchen is very modern will remain in style for many more years.Â &lt;br/&gt;&lt;br/&gt;This apartment was designed with the entertainer in mind. There is a reasonably-sized balcony with stunning 270 degree views over the Inner North, intercom access &amp; 2 basement car parks with storage. In addition there is also a fully-equipped gymnasium &amp; a communal barbecue area, which is perfectly-sized for any function. Valonia is in a prime location to local amenities; Canberra City, Lyneham &amp; O'Connor areas are also easily accessed &amp; the soon to be updated shopping precinct of Dickson is in close proximity to this inner city gem. In excellent condition throughout, this definitely needs to be on your 'must see' list.&lt;br/&gt;&lt;br/&gt;"/>
    <s v="[]"/>
  </r>
  <r>
    <n v="115361815"/>
    <s v="https://www.realestate.com.au/sold/property-apartment-act-braddon-115361815"/>
    <s v="Braddon"/>
    <s v="ACT"/>
    <n v="2612"/>
    <x v="588"/>
    <s v="16/43 Ipima Street, Braddon, ACT 2612"/>
    <x v="2"/>
    <n v="335000"/>
    <x v="2"/>
    <n v="1"/>
    <n v="1"/>
    <m/>
    <m/>
    <n v="-1"/>
    <m/>
    <s v="AZXJKJ"/>
    <s v="LJ Hooker - Manuka"/>
    <n v="262395551"/>
    <m/>
    <x v="495"/>
    <s v="Exceptionally located and with all the benefits of inner city living right at your fingertips, this generous one bedroom apartment is everything you've been searching for. Neutral dÃ©cor and natural light feature throughout as well as the contemporary kitchen with quality inclusions, living area with reverse cycle system for year round comfort and large sun drenched balcony with beautiful leafy outlook. Undercover parking is also provided for added convenience.&lt;br/&gt;&lt;br/&gt;With Canberra's centre only moments away plus the ANU only a 10 minute drive away, the incomparable location is suitable for an array of buyers such as investors looking to expand their portfolio, first home buyers or young professionals keen on being close to work.&lt;br/&gt;&lt;br/&gt;Don't miss your chance to make this your new address! Contact Stephen Thompson today for more information.    &lt;br/&gt;"/>
    <s v="[Lister(id='93169', name='Stephen Thompson', agent_id=None, job_title='Property Consultant', url='https://www.realestate.com.au/agent/stephen-thompson-93169?cid={cid}', phone=None, email=None)]"/>
  </r>
  <r>
    <n v="122202790"/>
    <s v="https://www.realestate.com.au/sold/property-apartment-act-braddon-122202790"/>
    <s v="Braddon"/>
    <s v="ACT"/>
    <n v="2612"/>
    <x v="589"/>
    <s v="8/43 Ijong Street, Braddon, ACT 2612"/>
    <x v="2"/>
    <n v="315000"/>
    <x v="2"/>
    <n v="1"/>
    <n v="1"/>
    <m/>
    <m/>
    <n v="-1"/>
    <m/>
    <s v="SRNBYG"/>
    <s v="LJ Hooker - Kaleen"/>
    <n v="262411922"/>
    <m/>
    <x v="496"/>
    <s v="With a fresh makeover that will make you proud to come home, this spacious modern and attractive apartment is absolutely the pick of the bunch when it comes to value and style. New paint, carpet and a smart kitchen makeover will surely impress those looking to make the most of their purchasing power.&lt;br/&gt;&lt;br/&gt;Sandalyn apartments have long been seen as a stable investment in the unit market. With the best of both worlds this location is peaceful and quiet for those times when you need to wind down yet close enough to the city to enjoy all of the conveniences of the vibrant lifestyle on offer that has emerged in Braddon and the city.&lt;br/&gt;&lt;br/&gt;Generous internally,  with the addition of a great balcony to sit on relax and enjoy watching the world go by in this lovely tree lined location, you will be more than impressed by 8/43 Ijong Street.&lt;br/&gt;&lt;br/&gt;See it to todayâ€¦ and buy it tomorrow. EER 2&lt;br/&gt;&lt;br/&gt;Please speak with Tim Russell  0416 087 834 or Jeremy Julian 0423 141 529 for further information or a private inspection.  &lt;br/&gt;&lt;br/&gt;Features include:&lt;br/&gt;Secure car space and store&lt;br/&gt;Generous bedroom with built in robes&lt;br/&gt;Central garden courtyard &lt;br/&gt;Convenient quiet city location &lt;br/&gt;New Kitchen appliances&lt;br/&gt;New paint and Carpet"/>
    <s v="[Lister(id='112980', name='Tim Russell', agent_id=None, job_title='Sales Manager/Franchise Owner', url='https://www.realestate.com.au/agent/tim-russell-112980?cid={cid}', phone=None, email=None)]"/>
  </r>
  <r>
    <n v="122359834"/>
    <s v="https://www.realestate.com.au/sold/property-house-act-braddon-122359834"/>
    <s v="Braddon"/>
    <s v="ACT"/>
    <n v="2612"/>
    <x v="590"/>
    <s v="9/6-8 Fawkner Street, Braddon, ACT 2612"/>
    <x v="3"/>
    <n v="725000"/>
    <x v="1"/>
    <n v="2"/>
    <n v="1"/>
    <m/>
    <m/>
    <n v="-1"/>
    <m/>
    <s v="RIGWES"/>
    <s v="Luton Properties - Weston Creek &amp; Molonglo Valley"/>
    <n v="262871600"/>
    <m/>
    <x v="497"/>
    <s v="*Please note: at least one occupant must have attained sixty years of age*&lt;br/&gt;&lt;br/&gt;Looking for its second owner since its construction in 1992, this spacious three bedroom single level townhouse is everything you've been waiting for - and only approximately 350m from the bustle of Lonsdale Street!&lt;br/&gt;&lt;br/&gt;One of only twelve townhouses in a complex for those over the age of sixty, the opportunity to spend your best years in a private, low-maintenance, well-equipped home is here, and it couldn't be a more convenient location!&lt;br/&gt;&lt;br/&gt;Located in the rear corner of the complex with mainly north easterly exposure, this townhouse is 'the pick of the bunch'! With approximately 110mÂ² of living space across an open plan dining and lounge area, three bedrooms, two bathrooms and a well-appointed kitchen, it is perfect for those who still need room to move, but don't necessarily want the maintenance that comes with a large home.&lt;br/&gt;&lt;br/&gt;With features such as insulated ceilings and walls, gas heating, gas cooking, gas hot water and split-system air conditioning, you can be assured that daily running costs will be minimised, while a full back-to-base alarm system adds an extra layer security for peace of mind.&lt;br/&gt;&lt;br/&gt;Being a short stroll to the shops of Canberra Centre and the cafes and restaurants of Lonsdale Street you could almost sell the car altogether; but, just in case you want to hold onto your vehicle, car accommodation comes by way of a single garage with an automatic roller door.&lt;br/&gt;&lt;br/&gt;The original owner had his choice of units in the complex and when you walk through the property it's easy to see why he chose unit 9! Independent, convenient, peaceful, hassle-free living awaits you - don't let the opportunity pass!&lt;br/&gt;&lt;br/&gt;Features include:&lt;br/&gt;- Single level townhouse with 110mÂ² of living space in an &quot;over 60&quot; complex (age at least one owner/tennant)&lt;br/&gt;- Combined main living and dining area with an exceptional amount of natural light&lt;br/&gt;- Tidy kitchen with a Smeg gas cook top and oven, dishwasher and plenty of storage space&lt;br/&gt;- Three bedrooms all with built-in wardrobes (two with access to the garden)&lt;br/&gt;- Well-maintained bathroom and ensuite with floor-to-ceiling tiles&lt;br/&gt;- Reverse-cycle split system air conditioning, gas heating and gas hot water&lt;br/&gt;- Back-to-base alarm system and security screens on all external doors&lt;br/&gt;- Concrete slab construction with insulated ceiling and walls&lt;br/&gt;- Fantastic positioning on the allocated block with gardens on three sides &lt;br/&gt;- Easy-care gardens and lawns, with two small paved areas for outdoor entertaining&lt;br/&gt;- Single garage with automatic roller door&lt;br/&gt;- Position at the rear of the complex promoting privacy and serenity&lt;br/&gt;- Incredibly convenient location only approximately 350m from the bars and cafes of Lonsdale Street and 800m from shopping at Canberra Centre&lt;br/&gt;&lt;br/&gt;&lt;br/&gt;EER: 4.5&lt;br/&gt;Living Space: 110mÂ² (approx.)&lt;br/&gt;Body Corporate: $2,009 p.a. (approx.)&lt;br/&gt;Land Rates: $1,645 p.a. (approx.)&lt;br/&gt;    "/>
    <s v="[]"/>
  </r>
  <r>
    <n v="121757902"/>
    <s v="https://www.realestate.com.au/sold/property-townhouse-act-braddon-121757902"/>
    <s v="Braddon"/>
    <s v="ACT"/>
    <n v="2612"/>
    <x v="591"/>
    <s v="22/30 Ijong Street, Braddon, ACT 2612"/>
    <x v="1"/>
    <n v="477500"/>
    <x v="0"/>
    <n v="2"/>
    <n v="2"/>
    <m/>
    <m/>
    <n v="138"/>
    <s v="mÂ²"/>
    <s v="GMSABZ"/>
    <s v="LJ Hooker - Weston"/>
    <n v="262888888"/>
    <m/>
    <x v="498"/>
    <s v="This modern North facing townhouse is positioned just moments from the City and is rented out at $500 per week fully furnished until 22nd November 2016. High ceilings, stone bench tops, stainless steel appliances, a double secure car space (side by side) with storage and are but some features on offer.&lt;br/&gt;&lt;br/&gt;The lower level of this residence offers two living areas separated by the kitchen and there are also front and rear courtyards for alfresco entertaining. Upstairs you will find two generously sized bedrooms. Both offer good sized built in robes with the main boasting an ensuite and a North facing balcony looking onto the street.&lt;br/&gt;&lt;br/&gt;This home is also situated on one of Braddon's most sought after streets; not only for the excellent proximity to the City but its lush tree lined setting. Inspections are highly recommended.&lt;br/&gt;&lt;br/&gt;So please come through my next open home, or if you can't wait call me today!"/>
    <s v="[Lister(id='1217267', name='Andy Greenberger', agent_id=None, job_title='Sales Consultant', url='https://www.realestate.com.au/agent/andy-greenberger-1217267?cid={cid}', phone=None, email=None)]"/>
  </r>
  <r>
    <n v="121837742"/>
    <s v="https://www.realestate.com.au/sold/property-house-act-braddon-121837742"/>
    <s v="Braddon"/>
    <s v="ACT"/>
    <n v="2612"/>
    <x v="592"/>
    <s v="30 Wakefield Avenue, Braddon, ACT 2612"/>
    <x v="3"/>
    <n v="917000"/>
    <x v="5"/>
    <n v="2"/>
    <n v="2"/>
    <m/>
    <m/>
    <n v="753"/>
    <s v="mÂ²"/>
    <s v="AXKTCN"/>
    <s v="The Real Estate Shop"/>
    <n v="262313100"/>
    <m/>
    <x v="499"/>
    <s v="This spacious family home has a unique, flexible layout to suit all your family needs. Currently used as a 5 bedroom home which could easily be used as a 4 bedroom home with extra living. The total area under the roofline is 254 square metres providing lots of space and a great opportunity in the heart of the inner north.&lt;br/&gt;&lt;br/&gt;The location is very convenient, within walking distance to the Braddon Shops where you can indulge in the Lonsdale Street lifestyle of great coffee, food and boutiques. The Dickson shops, schools, Ainslie Shops and public transport are also in close proximity either by foot or bike.&lt;br/&gt;&lt;br/&gt;Features&lt;br/&gt;*Currently rented for $1190/week&lt;br/&gt;*Attractive investment with a great rental return&lt;br/&gt;*Suitable for a family home close to the city&lt;br/&gt;*Flexible floor plan&lt;br/&gt;*Currently used as a 5 bedroom&lt;br/&gt;*One of the only 5 bedroom homes left in the area&lt;br/&gt;*Two large living areas&lt;br/&gt;*Gas heating&lt;br/&gt;*North facing&lt;br/&gt;*Two separate entries and driveways&lt;br/&gt;*Single garage&lt;br/&gt;*Updated kitchen&lt;br/&gt;*Separate laundry with shower&lt;br/&gt;*Flat block of 753 square metres&lt;br/&gt;*Last of the large blocks in Braddon&lt;br/&gt;*RZ4 block&lt;br/&gt;*Convenient location&lt;br/&gt;*The opportunity and potential this property can provide is endless&lt;br/&gt;&lt;br/&gt;For a property with space and potential in a great location call our 24 hour Home Buyer Hotline now on 6231 3100.&lt;br/&gt;&lt;br/&gt;Always open for inspection at a time to suit you.&lt;br/&gt;&lt;br/&gt;If you want to buy and are having difficulty finding the right home try our free Home Finder service. Just call 6231 3100 and we will do the rest."/>
    <s v="[Lister(id='821875', name='Real Estate Shop', agent_id=None, job_title='The Real Estate Shop Team', url=None, phone=None, email=None)]"/>
  </r>
  <r>
    <n v="121948110"/>
    <s v="https://www.realestate.com.au/sold/property-apartment-act-braddon-121948110"/>
    <s v="Braddon"/>
    <s v="ACT"/>
    <n v="2612"/>
    <x v="593"/>
    <s v="33/17 Helemon Street, Braddon, ACT 2612"/>
    <x v="2"/>
    <n v="535000"/>
    <x v="1"/>
    <n v="2"/>
    <n v="4"/>
    <n v="133"/>
    <s v="mÂ²"/>
    <n v="-1"/>
    <m/>
    <s v="QBWDDX"/>
    <s v="Independent Property Group - Tuggeranong"/>
    <n v="262095050"/>
    <m/>
    <x v="500"/>
    <s v="Located on a quiet, leafy street away from the hustle &amp; bustle of Lonsdale Street is this huge 133m2, 3 bedroom ensuite apartment. Perched on the first floor of the 'Brundle Place' complex, the enormous open plan living areas create the perfect space to unwind &amp; relax whilst still being in the heart of the Inner North.Â &lt;br/&gt;&lt;br/&gt;Extremely well designed, this apartment provides plenty of space &amp; privacy. Two bedrooms are located at the front of the apartment &amp; segregated from the living areas &amp; main bedroom making it ideal for sleeping without disruption. The main bedroom features a large ensuite with corner spa &amp; access to the north-facing balcony. The main bathroom offers shower, separate toilet &amp; space-saver laundry cupboard. The large kitchen boasts a huge amount of storage &amp; preparation areas, dishwasher &amp; breakfast bar allowing for the chef in the family to still remain a part of conversations. &lt;br/&gt;&lt;br/&gt;  &lt;br/&gt;&lt;br/&gt;Reverse cycle air-conditioning, double basement parkingÂ &amp; the outdoor pool are just a few more features that will make this apartment highly desirable. Located just moments from the trendy Lonsdale Street precinct &amp; within walking distance to the City, you would be hard pressed to find better value. This is the largest apartment in the 'Brundle Place' development. Features overview: &lt;br/&gt;&lt;br/&gt;&lt;br/&gt; â€¢   Huge 133m2 of living space&lt;br/&gt; â€¢   Balcony with leafy outlook &lt;br/&gt; â€¢   Generous kitchen with ample storage &lt;br/&gt; â€¢   Main bedroom has ensuite &amp; access to the balconyÂ &lt;br/&gt; â€¢ Bathroom with corner spa bath&lt;br/&gt; â€¢   Reverse-cycle air conditioning&lt;br/&gt; â€¢ Double basement car parking &amp; storage &lt;br/&gt; â€¢ Outdoor pool&lt;br/&gt; â€¢ Walking distance to Lonsdale St precinct &amp; the City&lt;br/&gt;&lt;br/&gt;Â Â "/>
    <s v="[]"/>
  </r>
  <r>
    <n v="121099966"/>
    <s v="https://www.realestate.com.au/sold/property-house-act-braddon-121099966"/>
    <s v="Braddon"/>
    <s v="ACT"/>
    <n v="2612"/>
    <x v="594"/>
    <s v="6/7 Lowanna Street, Braddon, ACT 2612"/>
    <x v="3"/>
    <n v="395000"/>
    <x v="2"/>
    <n v="1"/>
    <n v="1"/>
    <m/>
    <m/>
    <n v="-1"/>
    <m/>
    <s v="RIGMAO"/>
    <s v="Luton Properties  - Manuka "/>
    <s v="(02)61763425"/>
    <m/>
    <x v="500"/>
    <s v="Located on the first, privately at the rear of the complex is this Chic one bedroom apartment ready to move into. Featuring beautiful boardfloors in the open plan living area that opens onto a balcony.&lt;br/&gt;With neutral colour tones throughout, the designer kitchen has Caesarstone benchtops and stainless steel appliances.&lt;br/&gt;Within walking distance to Braddon and the City but still located in the quiet suburban area of Braddon this is a superb opportunity!&lt;br/&gt;&lt;br/&gt;â€¢ Bedroom with a sliding door onto a second balcony&lt;br/&gt;&lt;br/&gt;â€¢ Private leafy streetscape&lt;br/&gt;&lt;br/&gt;â€¢ Intercom Security&lt;br/&gt;&lt;br/&gt;â€¢ Only 8 in the complex&lt;br/&gt;&lt;br/&gt;â€¢ Single car spot in secure garage and storage cage&lt;br/&gt;&lt;br/&gt;â€¢ European Laundry with dryer&lt;br/&gt;&lt;br/&gt;â€¢ Floor to ceiling tiles in bathroom and Ceasarstone benchtop&lt;br/&gt;&lt;br/&gt;â€¢ Ducted Reverse Cycle Unit&lt;br/&gt;&lt;br/&gt;â€¢ Some double glazing&lt;br/&gt;&lt;br/&gt;â€¢ LED lights&lt;br/&gt;&lt;br/&gt;â€¢ Double roller blinds - Privacy and Blockout&lt;br/&gt;&lt;br/&gt;â€¢ Communal garden area&lt;br/&gt;&lt;br/&gt;&lt;br/&gt;&lt;br/&gt;â€¢ EER: 6.5&lt;br/&gt;&lt;br/&gt;â€¢ Rates:&lt;br/&gt;&lt;br/&gt;â€¢ Body Corporate: $2000 P/a Approx&lt;br/&gt;    "/>
    <s v="[Lister(id='32279', name='Richard Luton', agent_id=None, job_title='Principal', url='https://www.realestate.com.au/agent/richard-luton-32279?cid={cid}', phone=None, email=None), Lister(id='289721', name='Sophie Luton', agent_id=None, job_title='Licensed Agent ACT &amp; NSW', url='https://www.realestate.com.au/agent/sophie-luton-289721?cid={cid}', phone=None, email=None)]"/>
  </r>
  <r>
    <n v="120412177"/>
    <s v="https://www.realestate.com.au/sold/property-apartment-act-braddon-120412177"/>
    <s v="Braddon"/>
    <s v="ACT"/>
    <n v="2612"/>
    <x v="595"/>
    <s v="410/86 - 88 Northbourne Avenue, Braddon, ACT 2612"/>
    <x v="2"/>
    <n v="439900"/>
    <x v="0"/>
    <n v="2"/>
    <n v="1"/>
    <n v="86"/>
    <s v="mÂ²"/>
    <n v="-1"/>
    <m/>
    <s v="SENSYY"/>
    <s v="Independent - Inner North &amp; City"/>
    <n v="262094000"/>
    <m/>
    <x v="501"/>
    <s v=" This exciting apartment located in theÂ trendy Braddon precinct offers all of the luxuries of stylish living with the added benefits of prime location &amp; quality inclusions. This 2 bedroom apartment offers a great opportunity within an enviable location &amp; walking distance toÂ the City &amp; public transport links.  Located on the 4th floor, this apartment boasts open plan kitchen &amp; living/dining with views of Braddon leading out to the balcony, perfect for quiet drinks with friends &amp; family or a sunny spot for breakfast. The living room features floor to ceiling windows which provides an abundance of natural light &amp; creates the feeling of spacious living. The stylish kitchen has quality inclusions &amp; stainless steel appliances. The apartment also boastsÂ split systemÂ air-conditioning, intercom entry &amp; basement car parking as well as resort style facilities including, gym &amp; outdoor pool. This fantastic apartment offers an exciting lifestyle in the Inner North with a diverse range of cafes, restaurants &amp; shopping within minutes of your doorstep.  Property Features: - 2 bedroom apartment - Located on theÂ 4th floor - Large kitchen with stone bench tops - Open plan living area - Basement car parking/storage - Covered balcony  - Dishwasher  - Intercom access - Minutes to the cafes &amp; restaurants  - Quality inclusions throughout - Split system air-conditioning&lt;br/&gt;&lt;br/&gt;- Resort style facilities including pool &amp; gym&lt;br/&gt;&lt;br/&gt;  "/>
    <s v="[Lister(id='1245199', name='Chris Uren', agent_id=None, job_title='Partner', url='https://www.realestate.com.au/agent/chris-uren-1245199?cid={cid}', phone=None, email=None)]"/>
  </r>
  <r>
    <n v="120621805"/>
    <s v="https://www.realestate.com.au/sold/property-apartment-act-braddon-120621805"/>
    <s v="Braddon"/>
    <s v="ACT"/>
    <n v="2612"/>
    <x v="596"/>
    <s v="445/24 Lonsdale Street, Braddon, ACT 2612"/>
    <x v="2"/>
    <n v="475000"/>
    <x v="2"/>
    <n v="1"/>
    <n v="1"/>
    <n v="70"/>
    <s v="mÂ²"/>
    <n v="-1"/>
    <m/>
    <s v="UCRDEX"/>
    <s v="McGrath - Canberra"/>
    <n v="261238000"/>
    <m/>
    <x v="502"/>
    <s v="An opportunity to secure a beautifully appointment loft style apartment situated in the popular Mode 3 complex with restaurants and cafes on your doorstep and only a short stroll to the CBD. This quality spacious one bedroom plus study apartment includes 70sqm of living with a flowing open plan kitchen dining and living area opening to the large East facing terrace with gorgeous views to Mount Ainslie. Currently tenanted on a month-to-month basis with wonderful tenants in place, this is a great investment opportunity or excellent location and complex to live in.  &lt;br/&gt;&lt;br/&gt;&lt;br/&gt;- One of only 7 loft style apartments in the whole complex&lt;br/&gt;- Bedroom with built-in robes&lt;br/&gt;- Large study&lt;br/&gt;- Kitchen with quality appliances&lt;br/&gt;- Reverse cycle unit&lt;br/&gt;- Large timber terrace with views of Mount Ainslie&lt;br/&gt;- 70sqm of internal living&lt;br/&gt;- Floor to ceiling windows, top windows double glazed &lt;br/&gt;- Remote controlled blinds, intercom security &lt;br/&gt;- Single car space plus storage unit"/>
    <s v="[]"/>
  </r>
  <r>
    <n v="122003826"/>
    <s v="https://www.realestate.com.au/sold/property-house-act-braddon-122003826"/>
    <s v="Braddon"/>
    <s v="ACT"/>
    <n v="2612"/>
    <x v="597"/>
    <s v="125 Lowanna Street, Braddon, ACT 2612"/>
    <x v="3"/>
    <n v="1320000"/>
    <x v="1"/>
    <n v="1"/>
    <n v="0"/>
    <m/>
    <m/>
    <n v="876"/>
    <s v="mÂ²"/>
    <s v="RIGMAO"/>
    <s v="Luton Properties  - Manuka "/>
    <s v="(02)61763425"/>
    <m/>
    <x v="503"/>
    <s v="Braddon is flourishing, vibrant and the undoubtedly the  place to invest in Canberra. Level block of land 876m2 approx with a modest house with rare RZ4 zoning. An opportunity to landbank, develop, rent, demolish ....your choice!  The house has 3 bedrooms, kitchen, bathroom separate wc and a double metal garage. Prime location, minutes to City, Braddon coffee precinct and University. Vendor wants to sell, come to the auction.&lt;br/&gt;&lt;br/&gt;Features:&lt;br/&gt;Double metal garage.&lt;br/&gt;RZ4 Zoning opportunity.&lt;br/&gt;Handy to City and transport.&lt;br/&gt;&lt;br/&gt;EER: 0&lt;br/&gt;Land Rates: $2814pa (approx.)&lt;br/&gt;Land Size: 876&lt;br/&gt;UCV: $562,000&lt;br/&gt;    "/>
    <s v="[]"/>
  </r>
  <r>
    <n v="121999222"/>
    <s v="https://www.realestate.com.au/sold/property-apartment-act-braddon-121999222"/>
    <s v="Braddon"/>
    <s v="ACT"/>
    <n v="2612"/>
    <x v="598"/>
    <s v="13/24 Ijong Street, Braddon, ACT 2612"/>
    <x v="2"/>
    <n v="401000"/>
    <x v="2"/>
    <n v="1"/>
    <n v="1"/>
    <n v="63"/>
    <s v="mÂ²"/>
    <n v="-1"/>
    <m/>
    <s v="JFYRJG"/>
    <s v="LJ Hooker - Gungahlin"/>
    <n v="262133999"/>
    <m/>
    <x v="504"/>
    <s v="Apartments of this calibre do not come to market often. Set in leafy environs, 13/24 Ijong Street is close to all the city action including Lonsdale and Mort Streets, The Canberra Centre and Northbourne Avenue, yet is quiet and private. Nestled at the back of the tightly held boutique complex of Sorrento, this apartment offers inner city living at its best. The North-South orientation provides excellent cross-ventilation and winter sunlight and these, together with the high EER, mean the Air conditioning unit has been rarely used. The floor plan has been carefully designed to complement gracious living.&lt;br/&gt;Call me now for a private inspection or be at the next exhibition &lt;br/&gt;â€¢_x0009_Single Bedroom, built-in wardrobe, generous two-way bathroom&lt;br/&gt;â€¢_x0009_Quality appliances â€“ all electric&lt;br/&gt;â€¢_x0009_Superb private balcony&lt;br/&gt;â€¢_x0009_Climate controlled by RCAC split system (condenser not on balcony)&lt;br/&gt;â€¢_x0009_Living: 69m2, Basement Garage and Storage Unit, Aspect: N-S, Built 2008, EER: 6.0&lt;br/&gt;Have you got the BUG?&lt;br/&gt;Join our propertybug email service for a first look at our new listings."/>
    <s v="[Lister(id='349826', name='Naish Stormon', agent_id=None, job_title='Registered Agent', url='https://www.realestate.com.au/agent/naish-stormon-349826?cid={cid}', phone=None, email=None)]"/>
  </r>
  <r>
    <n v="121725594"/>
    <s v="https://www.realestate.com.au/sold/property-apartment-act-braddon-121725594"/>
    <s v="Braddon"/>
    <s v="ACT"/>
    <n v="2612"/>
    <x v="599"/>
    <s v="302/24 Lonsdale Street, Braddon, ACT 2612"/>
    <x v="2"/>
    <n v="630000"/>
    <x v="0"/>
    <n v="2"/>
    <n v="0"/>
    <n v="108"/>
    <s v="mÂ²"/>
    <n v="0.5"/>
    <s v="ha"/>
    <s v="BBJTZW"/>
    <s v="BORIS. - Manuka"/>
    <n v="402907182"/>
    <m/>
    <x v="505"/>
    <s v="Stop Dreaming, Start Living- Immaculate Apartment on top of Lonsdale!&lt;br/&gt;&lt;br/&gt;  Well, here you have it at last. A super apartment, totally immaculate, affordableÂ in a premium and highly desirable location-right in the heart of Canberra's most cosmopolitan precinct, Lonsdale St. Seriously, this is as good as it gets if you like to enjoy a plethora of delicious dining and beverage options, and stroll into the city in minutes. Throw in all the quirky, quaint and ultra boutique, quality retail stores and perhaps marvellous Melbourne has set up a second home here! Let me know.&lt;br/&gt;&lt;br/&gt;  This uber chic pad has been designed with an abundance of wonderful features;&lt;br/&gt;&lt;br/&gt;  &lt;br/&gt;   â€¢ pragmatic and functional open plan living- no wasted space on hallways and stair wells,&lt;br/&gt;   â€¢ both bedrooms and the living area are accessible to the full length balcony, ensuring all the rooms are light filled and importantly, enjoy the winter afternoon sun,&lt;br/&gt;   â€¢ the Master bedroom suite has His and Hers WIR and a private ensuite,&lt;br/&gt;   â€¢ both bedrooms have their own zoned air conditioning and are segregated- no common wall, ensuring adult privacy,&lt;br/&gt;   â€¢ the large, segregated study has built in desk with joinery/shelving/pinboard and fixed white board,&lt;br/&gt;   â€¢ the kitchen has timber feature joinery, stone bench tops, and quality SMEG appliances,&lt;br/&gt;   â€¢ separate laundry with storage,&lt;br/&gt;   â€¢ secure basement car parking and storage shed,&lt;br/&gt;   â€¢ marvellous views up and down Lonsdale St., the city, Black Mountain Tower, and the leafy inner north.&lt;br/&gt;   â€¢ 95sm of living and 13sm of balcony&lt;br/&gt;  &lt;br/&gt;  A truly wonderful offering! Don't delay, inspection highly recommended.Â &lt;br/&gt;Call BORIS.Â Canberra's Luxury Apartment Specialists"/>
    <s v="[Lister(id='1435426', name='Boris Teodorowych', agent_id='84f17337-7dc7-411c-bd5a-0a5068a11ccb', job_title='Principal', url='https://www.realestate.com.au/agent/boris-teodorowych-1435426?cid={cid}', phone=None, email=None)]"/>
  </r>
  <r>
    <n v="121955362"/>
    <s v="https://www.realestate.com.au/sold/property-house-act-braddon-121955362"/>
    <s v="Braddon"/>
    <s v="ACT"/>
    <n v="2612"/>
    <x v="600"/>
    <s v="57 Elimatta Street, Braddon, ACT 2612"/>
    <x v="3"/>
    <n v="1400000"/>
    <x v="1"/>
    <n v="2"/>
    <n v="2"/>
    <m/>
    <m/>
    <n v="743"/>
    <s v="mÂ²"/>
    <s v="RIGDIC"/>
    <s v="Luton Properties - Dickson"/>
    <n v="261763466"/>
    <m/>
    <x v="506"/>
    <s v="57 Elimatta Street Braddon is enchanting. Nestled in a secret garden behind an established, private hedge is an old Canberra cottage which has been both carefully and faithfully preserved for nearly 100 years. Modernised to meet the needs of contemporary living, this home offers a serene and tranquil haven on the fringe of the city, a peaceful sanctuary in a suburb that is now bustling and fast changing.&lt;br/&gt;&lt;br/&gt;There is indeed something very special about this home with its foundations reaching right back to Canberra's earliest days.&lt;br/&gt;&lt;br/&gt;Griffin's 1916 plan for Canberra aimed to create healthy working and living environments for urban residents based on the international Garden City movement. Started in 1921, the Braddon Housing Precinct which includes 57 Elimatta Street, is the only residential area in Canberra substantially completed according to Griffin's concept. Now protected with a heritage listed overlay, this wonderful home fulfils to this day his vision of a 'Garden City' plan.&lt;br/&gt;&lt;br/&gt;You can walk or ride your bike everywhere, indulge yourself in Braddon's thriving cafe, bar and restaurant culture, stroll to the parks and reserves close by, pop into Civic to shop, enjoy the city's cultural and community events and walk your children to nearby schools. Or you can just relax in your very own oasis on the edge off the city.&lt;br/&gt;&lt;br/&gt;This home is inspiring. The charming cottage is beautifully preserved. Seamless and sympathetic changes have been made over time to keep the home up to date without compromising its heritage appeal. The front facade with decorative archway and covered porch invites you into the elegant interiors. Retaining the original timber detailing, fireplaces, high ceilings and precious Kauri floors, the original two bedroom cottage has been extended to include three bedrooms, a study, two bathrooms and open plan living area.&lt;br/&gt;&lt;br/&gt;I love the open living spaces which spill onto the paved terrace through French doors fringed with wisteria, I love the romantic cottage gardens with their mature plantings of shrubs and trees and come winter, I will love the warm an inviting atmosphere of the open hearth that encapsulates the refined and stylish essence of this home.&lt;br/&gt;&lt;br/&gt;Features include:&lt;br/&gt;&lt;br/&gt;â€¢_x0009_170mÂ² living area, 743mÂ² block size (approx.)&lt;br/&gt;â€¢_x0009_Open plan gourmet kitchen, granite benchtops, timber cabinetry with gas hob and Miele appliances&lt;br/&gt;â€¢_x0009_Open plan living areas, north facing lounge room featuring Jet master fireplace&lt;br/&gt;â€¢_x0009_French doors opening onto to paved alfresco terrace&lt;br/&gt;â€¢_x0009_Main bedroom with underfloor heating to the walk in wardrobe and ensuite bathroom&lt;br/&gt;â€¢_x0009_Two further bedrooms with built in robes&lt;br/&gt;â€¢_x0009_Underfloor heating to the enclosed verandah currently a study with a beautiful garden aspect&lt;br/&gt;â€¢_x0009_Separate laundry&lt;br/&gt;â€¢_x0009_Powder room&lt;br/&gt;â€¢_x0009_Ducted gas heating throughout and three fireplaces&lt;br/&gt;â€¢_x0009_Split system air conditioning to living areas&lt;br/&gt;â€¢_x0009_Back to base alarm system&lt;br/&gt;â€¢_x0009_Period charm and features including high battened ceilings, beautiful timber detailing and mantles, Kauri timber floors, Canberra red bricks, terracotta tiles and timber sash windows&lt;br/&gt;â€¢_x0009_Secure yard, established hedge offering complete privacy&lt;br/&gt;â€¢_x0009_Remotely operated, solar powered automatic driveway gates&lt;br/&gt;â€¢_x0009_Variety of productive and established trees, rose bushes, cottage gardens and camellias, automatic watering system&lt;br/&gt;â€¢_x0009_Original heritage listed single garage with cement floor, power and built-in shelving providing generous storage&lt;br/&gt;â€¢_x0009_Brick double carport and off-street parking&lt;br/&gt;â€¢_x0009_Brilliant location within walking distance to Civic, the exciting Braddon precinct with its cafes, bars and restaurants, Gorman House, as well as the War Memorial, Mount Ainslie and Lake Burley Griffin&lt;br/&gt;â€¢_x0009_Ainslie School perfectly located at the end of the street and Campbell High School and Merici College are both nearby.&lt;br/&gt;&lt;br/&gt;&lt;br/&gt;Heritage listed - Advisory Service: Free heritage and architectural advice is available for heritage owners and purchasers. The Heritage Advisory Service provides guidance on renovating or extending a heritage home. The service is provided by Philip Leeson Architects Pty Ltd. Call Philip Leeson or David Hobbes on (02) 6295 3311 for one free appointment. This is an independent service supported by the ACT Government. http://www.environment.act.gov.au/heritage/heritage_register&lt;br/&gt;&lt;br/&gt;EER: 1&lt;br/&gt;Land Size: 743mÂ²&lt;br/&gt;Land Value: $602 000&lt;br/&gt;Land Rates: $3 389pa (approx.)&lt;br/&gt;    "/>
    <s v="[]"/>
  </r>
  <r>
    <n v="121828210"/>
    <s v="https://www.realestate.com.au/sold/property-townhouse-act-braddon-121828210"/>
    <s v="Braddon"/>
    <s v="ACT"/>
    <n v="2612"/>
    <x v="103"/>
    <s v="16/37 Ipima Street, Braddon, ACT 2612"/>
    <x v="1"/>
    <n v="810000"/>
    <x v="1"/>
    <n v="2"/>
    <n v="2"/>
    <n v="150"/>
    <s v="mÂ²"/>
    <n v="-1"/>
    <m/>
    <s v="BYRXFW"/>
    <s v="Hayman Partners - Canberra"/>
    <n v="262824488"/>
    <m/>
    <x v="507"/>
    <s v="Commanding a private position within â€˜The Allenbyâ€™ complex enveloped by established trees and greenery, boasting modern styling, lavish proportions and a central location. Impressive light filled open plan living with solid Ash timber floors incorporates lounge, dining and kitchen flowing out to a private courtyard in the rear and an expansive front courtyard perfect for entertaining family and friends. The design provides segregation and flexibility with the option for a ground floor master bedroom with ensuite. Upstairs, two extra-large bedrooms include built in robes, shared bathroom and excellent outlook. Secure basement parking via a double garage with internal access. Year round comfort is ensured by ducted gas heating, reverse cycle air conditioning and a four star energy efficiency rating.&lt;br/&gt;&lt;br/&gt;â€¢        High ceilings&lt;br/&gt;â€¢        Additional powder room downstairs&lt;br/&gt;â€¢        Solid Ash timber floors to living area&lt;br/&gt;â€¢        New carpets to bedrooms&lt;br/&gt;â€¢        Separate laundry&lt;br/&gt;â€¢        Stainless steel appliance to kitchen, including dishwasher&lt;br/&gt;â€¢        Prime location, close to public transport and the thriving Braddon hub&lt;br/&gt;â€¢        Front and rear courtyards&lt;br/&gt;â€¢        Private, set back from the street within complex&lt;br/&gt;"/>
    <s v="[]"/>
  </r>
  <r>
    <n v="120092721"/>
    <s v="https://www.realestate.com.au/sold/property-apartment-act-braddon-120092721"/>
    <s v="Braddon"/>
    <s v="ACT"/>
    <n v="2612"/>
    <x v="601"/>
    <s v="8/60 Henty Street, Braddon, ACT 2612"/>
    <x v="2"/>
    <n v="326000"/>
    <x v="2"/>
    <n v="1"/>
    <n v="1"/>
    <m/>
    <m/>
    <n v="3359"/>
    <s v="mÂ²"/>
    <s v="RIGMAO"/>
    <s v="Luton Properties  - Manuka "/>
    <s v="(02)61763425"/>
    <m/>
    <x v="508"/>
    <s v="Spacious one bedroom apartment with balcony and leafy outlook in this sought after secure building, close to the blossoming delights of trendy Braddon, cafes, restaurants, boutiques, university and City shopping. In excellent order throughout having been freshly painted and new carpet, lounge and dining room opening to a balcony, modern kitchen with dishwasher, good size main bedroom with walk-thru robe 'two way' bathroom with spa bath. Secure carspace and storage cage. Priced to sell !&lt;br/&gt;&lt;br/&gt;Features Include:&lt;br/&gt;&lt;br/&gt;&lt;br/&gt;&lt;br/&gt;Single level unit on first floor of the 'Vail' complex&lt;br/&gt;Open-plan living and dining area&lt;br/&gt;Front balcony with a leafy outlook&lt;br/&gt;Modern kitchen with dishwasher&lt;br/&gt;Spacious bedroom with walk-thru robe&lt;br/&gt;Two-way bathroom with spa bath &lt;br/&gt;Euro laundry in bathroom&lt;br/&gt;Secure carspace&lt;br/&gt;Close to cafes, restaurants and Canberra's CBD&lt;br/&gt;    "/>
    <s v="[]"/>
  </r>
  <r>
    <n v="121614414"/>
    <s v="https://www.realestate.com.au/sold/property-apartment-act-braddon-121614414"/>
    <s v="Braddon"/>
    <s v="ACT"/>
    <n v="2612"/>
    <x v="602"/>
    <s v="601/17 Dooring Street, Braddon, ACT 2612"/>
    <x v="2"/>
    <n v="399000"/>
    <x v="0"/>
    <n v="1"/>
    <n v="1"/>
    <m/>
    <m/>
    <n v="-1"/>
    <m/>
    <s v="SENSYY"/>
    <s v="Independent - Inner North &amp; City"/>
    <n v="262094000"/>
    <m/>
    <x v="509"/>
    <s v="Located in the vibrant &amp; rapidly evolving suburb of Braddon, discover this single level 2 bedroom apartment in the ever popular â€˜Valonia' complex. Perched high on level 6 this property faces towards the City and is located away from all of the roads and traffic.&lt;br/&gt;&lt;br/&gt;Need a property now? Currently vacant its ready immediately and there is even the option to have early access if you would like a guaranteed move in date.&lt;br/&gt;&lt;br/&gt; &lt;br/&gt;&lt;br/&gt;Inside, the modern kitchen offers high quality finishes with stone bench tops &amp; stainless steel appliances (including a dishwasher) &amp; overlooks the open plan meals &amp; living area. The bedrooms both have built in robes and are separate from one other added privacy.&lt;br/&gt;&lt;br/&gt; &lt;br/&gt;&lt;br/&gt;The â€˜Valonia' offers Intercom and lift access for your guests, numerous undercover visitor car parks and an on-site gym as well as BBQ facilities.&lt;br/&gt;&lt;br/&gt; &lt;br/&gt;&lt;br/&gt;Flexible settlement &amp; occupation dates are available if you need to move in early. To confirm exhibition times or to arrange a private inspection by appointment contact us at any time.&lt;br/&gt;&lt;br/&gt; &lt;br/&gt;&lt;br/&gt;Features overview: &lt;br/&gt;&lt;br/&gt;Modern 2 bedroom apartment on the level 6&lt;br/&gt;&lt;br/&gt;Facing towards the City and away from any road noise &lt;br/&gt;&lt;br/&gt;Kitchen features stone bench tops &amp; stainless steel appliances plus dishwasher&lt;br/&gt;&lt;br/&gt;Spacious main bedroom with mirrored robes&lt;br/&gt;&lt;br/&gt;Reverse cycle air conditioning, cooling &amp; heating&lt;br/&gt;&lt;br/&gt;Space saver laundry with dryer included&lt;br/&gt;&lt;br/&gt;Fully covered 13m2 Balcony&lt;br/&gt;&lt;br/&gt;1 allocated car spot in the basement plus a Colourbond storage enclosure&lt;br/&gt;&lt;br/&gt;Numerous undercover visitor car parks&lt;br/&gt;&lt;br/&gt;On-site gym &amp; BBQ facilities&lt;br/&gt;&lt;br/&gt;Intercom &amp; Lift access&lt;br/&gt;&lt;br/&gt;Convenient location walking distance to Lonsdale St &amp; the City&lt;br/&gt;&lt;br/&gt;Available with vacant possession &lt;br/&gt;&lt;br/&gt;Previous rented at $440/week&lt;br/&gt;&lt;br/&gt;Flexible settlement dates &amp; early access is available if needed&lt;br/&gt;&lt;br/&gt;Pet friendly complex (subject to body corporate notification)&lt;br/&gt;&lt;br/&gt;EER of 6 stars&lt;br/&gt;"/>
    <s v="[]"/>
  </r>
  <r>
    <n v="121410538"/>
    <s v="https://www.realestate.com.au/sold/property-unit-act-braddon-121410538"/>
    <s v="Braddon"/>
    <s v="ACT"/>
    <n v="2612"/>
    <x v="603"/>
    <s v="40/63 Ainslie Avenue, Braddon, ACT 2612"/>
    <x v="0"/>
    <n v="367500"/>
    <x v="2"/>
    <n v="1"/>
    <n v="1"/>
    <m/>
    <m/>
    <n v="4172"/>
    <s v="ha"/>
    <s v="ORGESK"/>
    <s v="LJ Hooker - Canberra City"/>
    <n v="262497700"/>
    <m/>
    <x v="509"/>
    <s v="Do you want a spacious 1 bedroom apartment with unbelievable storage?&lt;br/&gt;Do you want to live within a 2 minute walk to the City and Canberra Centre?&lt;br/&gt;Do you want dappled sunlit views of the street with ground floor convenience?&lt;br/&gt;Do you want to live in a friendly building that isn't over populated and crowded?&lt;br/&gt;Do you want quality Miele integrated appliances and stone kitchen bench tops?&lt;br/&gt;Do you want ducted reverse cycle air-conditioning to keep you comfortable all year round? &lt;br/&gt;&lt;br/&gt;Well now you CAN have all of this &lt;br/&gt;&lt;br/&gt;This a reluctant sale and priced to sell. This apartment has been exceptionally well maintained and in a position second to none.&lt;br/&gt;&lt;br/&gt;This Gatsby apartment on Ainslie Avenue offers 70m2 of internal living with all these lifestyle benefits and more, so call Stefan today to book a private inspection.&lt;br/&gt;This large 1 Bedroom Apartment has generous living areas and versatility in its design.&lt;br/&gt;With it's fantastic location and ability to rent, this would definitely suit the busy city person, downsizer or investor alike.&lt;br/&gt;In a tightly held street in popular Braddon this property will not last long. See you at the open!&lt;br/&gt;&lt;br/&gt;Block _x0009_                     1&lt;br/&gt;Section _x0009_                     54&lt;br/&gt;UV_x0009_                     $98820&lt;br/&gt;Rates _x0009_                     $1197.00&lt;br/&gt;Land Tax                      $1366.84 (if renting)&lt;br/&gt;Living Area                   70m2&lt;br/&gt;Balcony_x0009_                     13m2&lt;br/&gt;EER_x0009_                     5.5&lt;br/&gt;"/>
    <s v="[]"/>
  </r>
  <r>
    <n v="119536339"/>
    <s v="https://www.realestate.com.au/sold/property-apartment-act-braddon-119536339"/>
    <s v="Braddon"/>
    <s v="ACT"/>
    <n v="2612"/>
    <x v="604"/>
    <s v="./50 Lowanna Street, Braddon, ACT 2612"/>
    <x v="2"/>
    <n v="400000"/>
    <x v="2"/>
    <n v="1"/>
    <n v="1"/>
    <m/>
    <m/>
    <n v="-1"/>
    <m/>
    <s v="RIGWES"/>
    <s v="Luton Properties - Weston Creek &amp; Molonglo Valley"/>
    <n v="262871600"/>
    <m/>
    <x v="510"/>
    <s v="'Lowanna' is the vision of vibrant, cosmopolitan living. Breathing new life into the hip Braddon precinct, its thoughtful design and dynamic use of materials adding texture and interest will certainly separate it from your average apartment complex. Intuitively designed, these apartments maximise a north facing aspect. The building exploits natural airflow and provides its residents access to private rear gardens - the ideal place for quiet contemplation and socialisation.&lt;br/&gt;&lt;br/&gt;Just minutes from the City and the Australian National University, Lowanna offers the complete cosmopolitan lifestyle tucked away in a private haven of cutting edge design.&lt;br/&gt;&lt;br/&gt;With just the one 1 bedroom opportunity still remaining for sale and ready for you to move straight in to, make sure you don't miss your opportunity to secure your place in this multi-award winning complex.&lt;br/&gt;&lt;br/&gt;&lt;br/&gt;Key Features&lt;br/&gt;&lt;br/&gt;- Awarded the Sydney Ancher Award for Residential Architecture - Multiple Housing (2015 ACT Architecture Awards)&lt;br/&gt;- Awarded best apartment an units up to three storeys (2015 Master Builders Association Awards)&lt;br/&gt;- Concessional stamp duty of $20 to approved purchasers on 1 bedroom apartments&lt;br/&gt;- 24 designer apartments&lt;br/&gt;- designed by award-winning architect Marcus Graham of CSA to integrate with the existing neighbourhood&lt;br/&gt;- construction by award-winning Monarch Building Solutions&lt;br/&gt;- positioned in a leafy tree-lined street, with all dwellings having access to communal open space&lt;br/&gt;- construction complete&lt;br/&gt;&lt;br/&gt;&lt;br/&gt;EER: 5.5-8.0&lt;br/&gt;&lt;br/&gt;www.lowanna-braddon.com.au"/>
    <s v="[]"/>
  </r>
  <r>
    <n v="121688338"/>
    <s v="https://www.realestate.com.au/sold/property-apartment-act-braddon-121688338"/>
    <s v="Braddon"/>
    <s v="ACT"/>
    <n v="2612"/>
    <x v="416"/>
    <s v="113/74 Northbourne Avenue, Braddon, ACT 2612"/>
    <x v="2"/>
    <n v="440000"/>
    <x v="0"/>
    <n v="2"/>
    <n v="2"/>
    <m/>
    <m/>
    <n v="-1"/>
    <m/>
    <s v="ORGESK"/>
    <s v="LJ Hooker - Canberra City"/>
    <n v="262497700"/>
    <m/>
    <x v="511"/>
    <s v="A rare opportunity to purchase one of the only 2 bedroom ensuite apartments in 'James Court' with 2 car spaces.&lt;br/&gt;&lt;br/&gt;Perfectly located in the popular Braddon precinct with its boutique shopping, fine dining and hip nightlife. A short stroll to the Canberra Centre and Australian National University.&lt;br/&gt;&lt;br/&gt;Enjoy summer nights on the balcony, big enough to entertain family and friends or have a dip in the refurbished pool area after cooking a BBQ. &lt;br/&gt;&lt;br/&gt;Keep the tenants at $550 per week or move in and enjoy the benefits of a City lifestyle.&lt;br/&gt; &lt;br/&gt;Features:&lt;br/&gt;-  Fully furnished &amp; equipped&lt;br/&gt;-  2 bedrooms both with built-in robes&lt;br/&gt;-  Reverse cycle air con units&lt;br/&gt;-  Ensuite with corner spa and full height tiling&lt;br/&gt;-  Balcony off open plan living&lt;br/&gt;-  2 Basement car spaces&lt;br/&gt;-  Lift access, Pool &amp; Spa, Gym, Sauna &amp; BBQ area to complex&lt;br/&gt;-  Walk to ANU, City Centre &amp; Braddon's dining precinct&lt;br/&gt;-  Close to public transport&lt;br/&gt;-  Tenanted at $550pw&lt;br/&gt;"/>
    <s v="[]"/>
  </r>
  <r>
    <n v="121621934"/>
    <s v="https://www.realestate.com.au/sold/property-apartment-act-braddon-121621934"/>
    <s v="Braddon"/>
    <s v="ACT"/>
    <n v="2612"/>
    <x v="605"/>
    <s v="612/17 Dooring Street, Braddon, ACT 2612"/>
    <x v="2"/>
    <n v="327500"/>
    <x v="2"/>
    <n v="1"/>
    <n v="1"/>
    <m/>
    <m/>
    <n v="-1"/>
    <m/>
    <s v="RIGTUG"/>
    <s v="Luton Properties - Tuggeranong"/>
    <n v="262932323"/>
    <m/>
    <x v="511"/>
    <s v="An exciting opportunity has arisen in the sought after Valonia complex!&lt;br/&gt;&lt;br/&gt;What could be better than a modern unit for you to move into and call 'home' or invest in and enjoy! Currently tenanted until June 2016 at $360 per week.&lt;br/&gt;&lt;br/&gt;With quality inclusions throughout such as a spacious open plan living area with a reverse cycle air-conditioning unit, a large kitchen with stone bench tops, electric cooking, dishwasher and moveable island bench, a great sized bedroom with built-in robes, a combined modern bathroom and laundry, a large linen cupboard, a media/study area, a single secure car space with storage shed and is conveniently positioned with everything you can imagine right at your finger tips! This executive unit is ideal for those who work and play in the City.&lt;br/&gt;&lt;br/&gt;- Intercom access&lt;br/&gt;- Open plan living&lt;br/&gt;- Modern kitchen with stone bench-tops, electric cooking, dishwasher and island bench&lt;br/&gt;- Media/study area&lt;br/&gt;- One bedroom with built-in robes&lt;br/&gt;- Combined bathroom and laundry&lt;br/&gt;- Reverse cycle air-conditioning unit in the living area&lt;br/&gt;- Large wrap around balcony, ideal for enjoying the views&lt;br/&gt;- One secure underground car space with a storage cage&lt;br/&gt;- Complex facilities such as a gym, outdoor barbecue area&lt;br/&gt;- Just minutes away from all amenities&lt;br/&gt;- Tenanted at $360p/w until June 2016&lt;br/&gt;&lt;br/&gt;Whether you're based in the City, looking to downsize with all the city benefits or even as an investment, you mustn't overlook this fantastic opportunity. Call today for more information!"/>
    <s v="[]"/>
  </r>
  <r>
    <n v="121600342"/>
    <s v="https://www.realestate.com.au/sold/property-apartment-act-braddon-121600342"/>
    <s v="Braddon"/>
    <s v="ACT"/>
    <n v="2612"/>
    <x v="606"/>
    <s v="414/24 Lonsdale Street, Braddon, ACT 2612"/>
    <x v="2"/>
    <n v="475000"/>
    <x v="2"/>
    <n v="1"/>
    <n v="0"/>
    <n v="92"/>
    <s v="mÂ²"/>
    <n v="0.5"/>
    <s v="ha"/>
    <s v="BBJTZW"/>
    <s v="BORIS. - Manuka"/>
    <n v="402907182"/>
    <m/>
    <x v="512"/>
    <s v="LONSDALE OR IS IT LYGON? COSMOPOLITAN LIVING&lt;br/&gt;&lt;br/&gt;  Three years young, this terrific loft style apartment is located on the top two floors of the spectacular Mode3 building, a mere two blocks from the heart of Canberra city. On Canberra's version of CHIC Lygon Street, Carlton, life can never be boring! Lonsdale Street coffee shops, bike shops, restaurants and boutique traders are all at your doorstep. The lifestyle and location is unparalleled. &lt;br/&gt; &lt;br/&gt; This one bed plus spacious study is the epitome of modern and trendy design and contemporary living.&lt;br/&gt;&lt;br/&gt;  Combining an exciting palette of textured materials such as concrete soffit, tempered glass balustrades, hardwood timber stair treads, steel bannisters and timber tiled deck. Other features include a soaring 6 metre void with double glazed windows, stacker slider and mechanised louvre system.&lt;br/&gt;&lt;br/&gt;  The kitchen is compact and functional, incorporating Smeg appliances and cool pull out pantry. The laundry is also compact and functional with shelving and Fisher and Paykel dryer.&lt;br/&gt;&lt;br/&gt;  The oversized deck / terrace seamlessly flows from the living, inviting you to enjoy the lovely outlook over the active streetscape,Â leafy Inner North, Â and City views.&lt;br/&gt;Upstairs the bedroom emanates a feeling of light and space, and is complimented by the surprisingly large study, with built in work bench. This study can easily accommodate a king size single bed or bunk. The bathroom is modern, neat and compact yet has an over sized shower.&lt;br/&gt;&lt;br/&gt;  If you have been searching for a very cool pad, look no further.&lt;br/&gt;&lt;br/&gt;  Vacant and ready to move into. Inspection highly recommended.&lt;br/&gt;&lt;br/&gt;  Call BORIS, Canberra's Luxury Apartment Specialists."/>
    <s v="[Lister(id='1435426', name='Boris Teodorowych', agent_id='84f17337-7dc7-411c-bd5a-0a5068a11ccb', job_title='Principal', url='https://www.realestate.com.au/agent/boris-teodorowych-1435426?cid={cid}', phone=None, email=None)]"/>
  </r>
  <r>
    <n v="121600338"/>
    <s v="https://www.realestate.com.au/sold/property-apartment-act-braddon-121600338"/>
    <s v="Braddon"/>
    <s v="ACT"/>
    <n v="2612"/>
    <x v="607"/>
    <s v="428/24 Lonsdale Street, Braddon, ACT 2612"/>
    <x v="2"/>
    <n v="950000"/>
    <x v="1"/>
    <n v="3"/>
    <n v="2"/>
    <n v="178"/>
    <s v="mÂ²"/>
    <n v="0.5"/>
    <s v="ha"/>
    <s v="BBJTZW"/>
    <s v="BORIS. - Manuka"/>
    <n v="402907182"/>
    <m/>
    <x v="513"/>
    <s v="House sized Apartment in super premiere location on Lonsdale St.&lt;br/&gt;&lt;br/&gt;  First time on offer to the market, this MODE 3 property represents the ultimate opportunity to secure one of the largest and best designed apartments in Canberra City. This exquisite New York loft style apartment comprises 150sm of living and another 28sm of deck. An exceedingly rare offering, right in the heart of Canberra's trendiest and most Cosmopolitan strip.&lt;br/&gt;&lt;br/&gt;  Located on the top two floors, the Penthouse has sensational views to the East across the leafy inner north and City to Mt Ainslie and Mt Pleasant. With expansive floor to ceiling glazing throughout, this apartment is always light filled and is sun drenched with the morning sun. The apartment has an amazing feel to it.&lt;br/&gt;&lt;br/&gt;  On the ground floor, both the spacious living area and bedroom flow out via stackers to a generous terrace. The galley style kitchen is equipped with SMEG appliances including dish drawer dishwasher. The separate laundry is conveniently tucked away off the kitchen. A bathroom doubling as a powder room is adjacent to the bedroom.&lt;br/&gt;&lt;br/&gt;  The ground floor has a 3m high rendered concrete ceiling which then opens up in the living room to create a 6m high void, giving you a totally genuine, semi-industrial warehouse effect.&lt;br/&gt;&lt;br/&gt;  Heading up the contemporary open timber tread, steel and glass staircase you will land up and onto the first floor to a large, open plan study area with built in desktop. Upstairs, you will discover not one, but two absolutely huge master bedroom suites, resplendent with luxury ensuites and a seemingly endless bank of mirrored wardrobes. Both these rooms capture the Â magnificent vista from every angle.&lt;br/&gt;&lt;br/&gt;  All in all, this property needs to be seen to be appreciated. If you are looking for the ultimate trendy. chic pad in this uber cool precinct, then look no further.&lt;br/&gt;&lt;br/&gt;  Inspection highly, highly recommended.&lt;br/&gt;&lt;br/&gt;  Call BORIS. Canberra's Luxury Apartment Specialist for an exclusive viewing."/>
    <s v="[Lister(id='1435426', name='Boris Teodorowych', agent_id='84f17337-7dc7-411c-bd5a-0a5068a11ccb', job_title='Principal', url='https://www.realestate.com.au/agent/boris-teodorowych-1435426?cid={cid}', phone=None, email=None)]"/>
  </r>
  <r>
    <n v="121486710"/>
    <s v="https://www.realestate.com.au/sold/property-unit-act-braddon-121486710"/>
    <s v="Braddon"/>
    <s v="ACT"/>
    <n v="2612"/>
    <x v="608"/>
    <s v="201/22 Lonsdale Street, Braddon, ACT 2612"/>
    <x v="0"/>
    <n v="615000"/>
    <x v="0"/>
    <n v="2"/>
    <n v="1"/>
    <m/>
    <m/>
    <n v="-1"/>
    <m/>
    <s v="ORGESK"/>
    <s v="LJ Hooker - Canberra City"/>
    <n v="262497700"/>
    <m/>
    <x v="514"/>
    <s v="Situated in the very heart of Braddon with great shopping, cafes and restaurants at your doorstep, this contemporary 'Mode 3' apartment is a must to inspect.&lt;br/&gt;&lt;br/&gt;High ceilings, full length windows and great light give this generous apartment a very relaxing and spacious feel. The large terrace will be a popular evening spot for dinner with friends or a drink after work. The kitchen is one you would be more likely to see in a house, with loads of work space and storage.&lt;br/&gt;&lt;br/&gt;Currently renting at $650 per week and with a terrific tenant that would love to stay on you can set and forget this property as an ideal investment and possibly move in at some point and enjoy this fabulous location.&lt;br/&gt;&lt;br/&gt;Property Features:&lt;br/&gt;- 100 sqm of open plan living + 31sqm balcony&lt;br/&gt;- High ceilings &amp; full length windows&lt;br/&gt;- Exceptional quality window treatments&lt;br/&gt;- Abundant storage throughout the apartment&lt;br/&gt;- Kitchen with stone tops, European appliances, very generous workspaces &amp; loads of storage&lt;br/&gt;- Both bedrooms with built in robes &amp; master with generous ensuite featuring double vanity &amp; large   shower recess&lt;br/&gt;- Ducted reverse cycle air conditioning + individual split systems to each bedroom&lt;br/&gt;- Intercom access for visitors &amp; basement parking with storage&lt;br/&gt;- The Braddon &amp; City lifestyle at your doorstep&lt;br/&gt;- Rates $1,286.00&lt;br/&gt;- Land Tax $349 per quarter &lt;br/&gt;- Body Corporate Fees  $2,536.00&lt;br/&gt;"/>
    <s v="[Lister(id='92252', name='Kaylene King', agent_id=None, job_title='Senior Sales Consultant', url='https://www.realestate.com.au/agent/kaylene-king-92252?cid={cid}', phone=None, email=None)]"/>
  </r>
  <r>
    <n v="120930849"/>
    <s v="https://www.realestate.com.au/sold/property-apartment-act-braddon-120930849"/>
    <s v="Braddon"/>
    <s v="ACT"/>
    <n v="2612"/>
    <x v="468"/>
    <s v="1/63A Torrens Street, Braddon, ACT 2612"/>
    <x v="2"/>
    <n v="375000"/>
    <x v="2"/>
    <n v="1"/>
    <n v="1"/>
    <m/>
    <m/>
    <n v="-1"/>
    <m/>
    <s v="UCRDEX"/>
    <s v="McGrath - Canberra"/>
    <n v="261238000"/>
    <m/>
    <x v="515"/>
    <s v="Perfectly located in a small boutique complex, just a short stroll to Braddon's shops and restaurants, this light and bright one bedroom unit is positioned on the ground floor with a large secure courtyard.&lt;br/&gt;&lt;br/&gt;- One bedroom with built-in robes and courtyard access&lt;br/&gt;- Open plan kitchen, dining and living area&lt;br/&gt;- Kitchen with great storage, dishwasher and electric cooking&lt;br/&gt;- Central spacious bathroom with additional storage&lt;br/&gt;- Block out and one way blinds, intercom security, reverse cycle unit&lt;br/&gt;- Allocated secure car space plus storage cage&lt;br/&gt;- Large secure courtyard&lt;br/&gt;- Transport at your doorstep and only a five minute walk to the CBD&lt;br/&gt;- Body corporate $533.00 per quarter&lt;br/&gt;- Currently tenanted until 29th October for $385 per week&lt;br/&gt;&lt;br/&gt;Strata levies $635pq&lt;br/&gt;"/>
    <s v="[]"/>
  </r>
  <r>
    <n v="120316865"/>
    <s v="https://www.realestate.com.au/sold/property-apartment-act-braddon-120316865"/>
    <s v="Braddon"/>
    <s v="ACT"/>
    <n v="2612"/>
    <x v="177"/>
    <s v="22/10 Ipima Street, Braddon, ACT 2612"/>
    <x v="2"/>
    <n v="374900"/>
    <x v="2"/>
    <n v="1"/>
    <n v="1"/>
    <m/>
    <m/>
    <n v="-1"/>
    <m/>
    <s v="OFAAEZ"/>
    <s v="Independent Property Group - Belconnen"/>
    <n v="262094444"/>
    <m/>
    <x v="516"/>
    <s v="The Astin is perfect if you want to be close to the action in Braddon and be able to stroll to the City for work without living on top of it!&lt;br/&gt;&lt;br/&gt;Offering a lifestyle of comfort and convenience, this apartment is quiet with a very high level of finish.&lt;br/&gt;&lt;br/&gt;68m2 of very spacious open plan living is 20% BIGGER than the 55m2 apartments that are for sale elsewhere, and at a similar price! You'll be hard pressed to find a bigger apartment with all these features that's this new, at this price!&lt;br/&gt;&lt;br/&gt;The kitchen is well-equipped boasting stainless steel appliances, a built-in microwave, an integrated dishwasher, ducted range hood, feature shelving, double bowl sink with flexible sink mixer plus plenty of bench &amp; cupboard space.&lt;br/&gt;&lt;br/&gt;The oversized bedroom is filled with natural light and has the largest walk in wardrobe for a 1 bedroom apartment offering an abundance of storage space.&lt;br/&gt;&lt;br/&gt;The bathroom features full-height tiling &amp; high quality fittings. There is also the added convenience of a separate laundry for even more storage - this is a room not a cupboard!&lt;br/&gt;&lt;br/&gt;Live in owners will love the features that have not been overlooked like in other buildings, as too will investors that want to attract a quality tenant, not just any tenant.&lt;br/&gt;&lt;br/&gt;The Highlights:&lt;br/&gt;- 5min stroll to Braddon&lt;br/&gt;- 10min stroll to the City&lt;br/&gt;- Open-plan living, dining &amp; kitchen area&lt;br/&gt;- Stainless steel kitchen appliances &amp; stone bench tops&lt;br/&gt;- Oversized bedroom complete with walk-in robe&lt;br/&gt;- Spacious bathroom with large shower &amp; quality fittings&lt;br/&gt;- Full laundry room, not a cupboard&lt;br/&gt;- Reverse cycle air conditioning&lt;br/&gt;- Fully equipped gym &amp; swimming pool&lt;br/&gt;- Restricted building and basement parking access&lt;br/&gt;- Lift access &amp; intercom&lt;br/&gt;&lt;br/&gt;The Essentials:&lt;br/&gt;- 68m2 of living&lt;br/&gt;- Rates: $894 p.a. approx.&lt;br/&gt;- Land tax: $1,043 p.a. approx&lt;br/&gt;- Strata fees including admin and sinking fund: $2,641 p.a. approx."/>
    <s v="[]"/>
  </r>
  <r>
    <n v="121209622"/>
    <s v="https://www.realestate.com.au/sold/property-apartment-act-braddon-121209622"/>
    <s v="Braddon"/>
    <s v="ACT"/>
    <n v="2612"/>
    <x v="609"/>
    <s v="20/16 Batman Street, Braddon, ACT 2612"/>
    <x v="2"/>
    <n v="360000"/>
    <x v="2"/>
    <n v="1"/>
    <n v="1"/>
    <m/>
    <m/>
    <n v="-1"/>
    <m/>
    <s v="OSXDTI"/>
    <s v="Luton Properties - Woden"/>
    <s v="(02)62871600"/>
    <m/>
    <x v="517"/>
    <s v="Living within easy reach of the City Centre and blended with privacy and an outlook onto a tree-lined boulevard, this first floor apartment offers a haven of calmness and comfort.  &lt;br/&gt;&lt;br/&gt;Positioned on a corner to take full advantage of the light filled living areas with a northerly aspect to the front and featuring a modern kitchen with Miele dishwasher, an electric cook top and oven and microwave hutch.  &lt;br/&gt;&lt;br/&gt;The neutral decor allows plenty of scope to add your own personal touches to the colour scheme and the fixtures and fittings are of exceptional quality.  &lt;br/&gt;&lt;br/&gt;The bedroom has a walk through robe with access to the 2-way style bathroom and laundry facilities.   There is a linen press in the hall for storage.&lt;br/&gt;&lt;br/&gt;Ducted reverse cycle air conditioning ensures year round temperature control and the balcony is the perfect spot to enjoy your free time on the weekend.&lt;br/&gt;&lt;br/&gt;Car accommodation is provided by an undercover single allocated car space with a storage cage. &lt;br/&gt;&lt;br/&gt;This apartment has been very well maintained by the original owner and has immaculate presentation.  &lt;br/&gt;&lt;br/&gt;Just footsteps away, you will find the City Centre with its vibrant shopping precinct with restaurants, cafes, cinema complex and gyms.  &lt;br/&gt;&lt;br/&gt;The suburb of Braddon is named after Sir Edward Braddon, a Federalist, legislator and a participant in the writing of the Australian Constitution.  &lt;br/&gt;&lt;br/&gt;Features:&lt;br/&gt;Easy reach of the city centre&lt;br/&gt;Corner position on the first floor with light filled living areas&lt;br/&gt;North facing balcony&lt;br/&gt;Kitchen with dishwasher, electric cook top and oven&lt;br/&gt;Bedroom with walk through robe&lt;br/&gt;2-way bathroom with laundry facilities&lt;br/&gt;Ducted reverse cycle air conditioning&lt;br/&gt;Single allocated car space with storage cage&lt;br/&gt;Foxtel connectivity&lt;br/&gt;&lt;br/&gt;&lt;br/&gt;EER 4&lt;br/&gt;Body corporate levies $1,634.04 every fourth month&lt;br/&gt;Rates $223 per quarter&lt;br/&gt;Living space 62.5 sqm approx&lt;br/&gt;Land value (entire block): $8,235,000 (approx)&lt;br/&gt;Land size (entire block): 4,645 sqm (approx)&lt;br/&gt;    "/>
    <s v="[]"/>
  </r>
  <r>
    <n v="121547662"/>
    <s v="https://www.realestate.com.au/sold/property-apartment-act-braddon-121547662"/>
    <s v="Braddon"/>
    <s v="ACT"/>
    <n v="2612"/>
    <x v="610"/>
    <s v="6/69 Torrens Street, Braddon, ACT 2612"/>
    <x v="2"/>
    <n v="420000"/>
    <x v="2"/>
    <n v="1"/>
    <n v="1"/>
    <n v="73"/>
    <s v="mÂ²"/>
    <n v="-1"/>
    <m/>
    <s v="OUALVR"/>
    <s v="Independent Property Group Woden &amp; Weston Creek - PHILLIP"/>
    <n v="262095000"/>
    <m/>
    <x v="518"/>
    <s v="If you're looking for a spacious one bedroom study in a boutique development and close to the cafÃ© precinct of Braddon then this is the one.&lt;br/&gt;&lt;br/&gt;True north facing this two story Townhouse is in a block of just 8 and has huge main bedroom upstairs with abundance of storage space and bathroom with separate toilet plus the added value of a large usable balcony off the bedroom.&lt;br/&gt;&lt;br/&gt;Also upstairs is a wall of cupboards with adjustable shelving and hanging space combined with a built in study nook.&lt;br/&gt;&lt;br/&gt;Two separate living areas downstairs have the ability to utilize one of the spaces as a dining room with the other used as a living area flowing out to a very sizable private leafy courtyard perfect for extended entertaining area and ideal having breakfast or dining with your friends and family.&lt;br/&gt;&lt;br/&gt;The fully equipped kitchen comes with stone bench tops stainless steel appliances gas cooktop and the laundry has a toilet on the ground floor level as well.&lt;br/&gt;&lt;br/&gt;Features include:&lt;br/&gt;â€¢Small development only 8&lt;br/&gt;â€¢Single underground carpark with storage&lt;br/&gt;â€¢Storage under staircase&lt;br/&gt;â€¢Reverse cycle heating and cooling x 2&lt;br/&gt;â€¢Full length balcony plus courtyard&lt;br/&gt;â€¢Roman blinds throughout&lt;br/&gt;â€¢Study desk built in&lt;br/&gt;â€¢EER :5&lt;br/&gt;â€¢Body corporates : $3500 p.a. approx"/>
    <s v="[Lister(id='1251403', name='Andrew Nelson', agent_id='ad05ede4-320a-4af8-8596-7b738e2bc978', job_title=None, url='https://www.realestate.com.au/agent/andrew-nelson-1251403?cid={cid}', phone=None, email=None)]"/>
  </r>
  <r>
    <n v="121454226"/>
    <s v="https://www.realestate.com.au/sold/property-apartment-act-braddon-121454226"/>
    <s v="Braddon"/>
    <s v="ACT"/>
    <n v="2612"/>
    <x v="611"/>
    <s v="618/74 Northbourne Avenue, Braddon, ACT 2612"/>
    <x v="2"/>
    <n v="450000"/>
    <x v="0"/>
    <n v="2"/>
    <n v="1"/>
    <m/>
    <m/>
    <n v="-1"/>
    <m/>
    <s v="ORGESK"/>
    <s v="LJ Hooker - Canberra City"/>
    <n v="262497700"/>
    <m/>
    <x v="519"/>
    <s v="Perfectly positioned on the door step of the CBD, high up on the 6th floor with panoramic views to Telstra tower and over the tree tops towards Canberra stadium. &lt;br/&gt;&lt;br/&gt;Currently managed by Medina (can be removed from scheme), this fantastic 2 bedroom ensuite apartment has been recently updated. New carpets, drapes, lights, beds and some furniture are just a few of the new additions. &lt;br/&gt;&lt;br/&gt;Move in and enjoy the great location, walking distance to Braddon's hip dining precinct or keep as an investment and collect the rental return.&lt;br/&gt;&lt;br/&gt;Open for the first time this Saturday. EER 6&lt;br/&gt;&lt;br/&gt;Features:&lt;br/&gt;- Views to Telstra Tower and tree tops towards Bruce&lt;br/&gt;- Updated furniture, carpet, drapes and lights&lt;br/&gt;- Manage by Medina or Move In &lt;br/&gt;- 2 bedrooms both with built-in robes&lt;br/&gt;- Balcony access from main bedroom and open plan living&lt;br/&gt;- Reverse cycle air con units&lt;br/&gt;- Combined bathroom/laundry&lt;br/&gt;- Ensuite with corner spa and full height tiling&lt;br/&gt;- Basement car space&lt;br/&gt;- Lift access, Pool &amp; Spa, Gym, Sauna &amp; BBQ area to complex&lt;br/&gt;- Walk to ANU, City Centre &amp; Braddon's dining precinct&lt;br/&gt;- Close to public transport&lt;br/&gt;"/>
    <s v="[]"/>
  </r>
  <r>
    <n v="121014002"/>
    <s v="https://www.realestate.com.au/sold/property-apartment-act-braddon-121014002"/>
    <s v="Braddon"/>
    <s v="ACT"/>
    <n v="2612"/>
    <x v="612"/>
    <s v="608/74 Northbourne Avenue, Braddon, ACT 2612"/>
    <x v="2"/>
    <n v="438000"/>
    <x v="0"/>
    <n v="2"/>
    <n v="1"/>
    <m/>
    <m/>
    <n v="-1"/>
    <m/>
    <s v="RIGDIC"/>
    <s v="Luton Properties - Dickson"/>
    <n v="261763466"/>
    <m/>
    <x v="519"/>
    <s v="Be part of the booming new &quot;Braddon Lifestyle&quot;, with this superb two bedroom ensuite apartment that is sure to impress even the most discerning buyers.&lt;br/&gt;The property is situated in the sixth floor of the inner city &quot;Medina&quot; serviced apartment complex, and is positioned in a very desirable external corner position, boasting views from all rooms including a bay window in the spacious kitchen. Our current owners have just refurbished the property to a very high standard (required by &quot;Medina&quot;) including new paintwork, stylish soft furnishings, new carpets, designer bed heads and new furniture throughout.&lt;br/&gt;&lt;br/&gt;&quot;Medina&quot; currently manages the apartment in a rental pool and very good fixed returns are provided to the owners. You have the option to leave the property in the rental pool and keep obtaining a very good return or remove from the pool and live in yourself. The building is maintained to a very high standard both inside and outside, and access is provided to a sparkling north facing heated swimming pool, plus a fully equipped gymnasium and sauna to ensure you maintain good health and a healthy glow. Reverse cycle air conditioning is also included together with secure undercover parking. Stamp duty on investment properties purchased in the ACT is generally tax deductible if maintaining the property as a rental proposition. (Stamp Duty is not deductible on NSW properties due to freehold system of land tenure in NSW)&lt;br/&gt;&lt;br/&gt;Features Include:&lt;br/&gt;&lt;br/&gt;â€¢ Two bedroom recently renovated apartment ( 82m2 living + balcony )&lt;br/&gt;â€¢ Light and airy stylish interior&lt;br/&gt;â€¢ Sited on an external corner of the complex&lt;br/&gt;â€¢ Sixth floor location with views from every window including the kitchen&lt;br/&gt;â€¢ Master bedroom with ensuite bathroom and spa bath&lt;br/&gt;â€¢ Stylish furniture included&lt;br/&gt;â€¢ Spacious kitchen with dishwasher and bay window&lt;br/&gt;â€¢ Reverse cycle air conditioning&lt;br/&gt;â€¢ Beautiful north facing heated swimming pool with bbq facilities&lt;br/&gt;â€¢ Gymnasium and sauna&lt;br/&gt;â€¢ Proposed new light rail system at your doorstep&lt;br/&gt;â€¢ 5 minute walk to &quot;Canberra Centre&quot; shopping precinct, restaurants and movie theatres&lt;br/&gt;â€¢ In the heart of Canberra's CBD&lt;br/&gt;â€¢ Excellent live in or investment opportunity, park the car and walk to work option&lt;br/&gt;â€¢ Currently in the &quot; Medina &quot; rental pool showing good fixed rental returns&lt;br/&gt;â€¢ Can be removed from the rental pool if wishing to live in yourself&lt;br/&gt;â€¢ 24/7 very friendly and secure concierge service&lt;br/&gt;â€¢ Secure under cover parking with lift access&lt;br/&gt;â€¢ Excellent local public transport available, with Canberra to Sydney coach service 200 metres from complex&lt;br/&gt;&lt;br/&gt;EER: 6 &lt;br/&gt;Land Rates: $1,078 pa (approx.)&lt;br/&gt;Land Value: $55,303 (approx.)&lt;br/&gt;    "/>
    <s v="[]"/>
  </r>
  <r>
    <n v="118080759"/>
    <s v="https://www.realestate.com.au/sold/property-house-act-braddon-118080759"/>
    <s v="Braddon"/>
    <s v="ACT"/>
    <n v="2612"/>
    <x v="613"/>
    <s v="28 Wakefield Avenue, Braddon, ACT 2612"/>
    <x v="3"/>
    <n v="850000"/>
    <x v="3"/>
    <n v="2"/>
    <n v="3"/>
    <n v="156.72"/>
    <s v="mÂ²"/>
    <n v="669"/>
    <s v="mÂ²"/>
    <s v="AXKTCN"/>
    <s v="The Real Estate Shop"/>
    <n v="262313100"/>
    <m/>
    <x v="520"/>
    <s v="This beautiful 4 bedroom spacious home, located in the inner north has recently had a transformation, offering a stunning home with nothing to do.&lt;br/&gt;Improvements include polished hardwood flooring, renovated bathroom, contemporary light fittings, new carpet and freshly painted inside and out. The finishes are truly stunning.&lt;br/&gt;&lt;br/&gt;Whilst the property has been renovated, the beautiful character has been retained. Featuring double brick construction, terracotta tiled roof, large timber windows, high ceilings and ornate cornices which add to the traditional feel.&lt;br/&gt;&lt;br/&gt;The location is very convenient, within walking distance to the Braddon Shops where you can indulge in the Lonsdale Street lifestyle of great coffee, food and boutiques. The Dickson Shops, schools, Ainslie Shops and public transport are also in close proximity either by foot or bike.&lt;br/&gt;&lt;br/&gt;Features:&lt;br/&gt;*4 bedrooms all a great size&lt;br/&gt;*Main bathroom has recently been renovated&lt;br/&gt;*Two toilets&lt;br/&gt;*Two showers&lt;br/&gt;*Downstairs separate laundry &lt;br/&gt;*Large north facing living areas&lt;br/&gt;*Separate study/hobby room&lt;br/&gt;*Updated kitchen with plenty of storage and bench space&lt;br/&gt;*Full external and internal fresh coat of paint&lt;br/&gt;*Beautiful polished hardwood flooring&lt;br/&gt;*New carpet&lt;br/&gt;*Reverse cycle heating and cooling&lt;br/&gt;*Cozy fire place&lt;br/&gt;*Double linen press&lt;br/&gt;*Secure backyard&lt;br/&gt;*Two under house storage rooms, providing plenty of storage. Suitable for a cellar&lt;br/&gt;*Double garage&lt;br/&gt;*Traditional double brick construction.&lt;br/&gt;*RZ4 block&lt;br/&gt;*Nothing to do but enjoy a stunning renovated property in the inner north.&lt;br/&gt;&lt;br/&gt;For a renovated property still featuring its traditional beauty in a great location call our 24 hour Home Buyer Hotline now on 6231 3100.&lt;br/&gt;&lt;br/&gt;Always Open for Inspection at a time to suit you. &lt;br/&gt;&lt;br/&gt;If you want to buy and are having difficulty finding the right home try our free Home Finder service. Just call 6231 3100 and we will do the rest."/>
    <s v="[Lister(id='821875', name='Real Estate Shop', agent_id=None, job_title='The Real Estate Shop Team', url=None, phone=None, email=None)]"/>
  </r>
  <r>
    <n v="121494926"/>
    <s v="https://www.realestate.com.au/sold/property-serviced+apartment-act-braddon-121494926"/>
    <s v="Braddon"/>
    <s v="ACT"/>
    <n v="2612"/>
    <x v="614"/>
    <s v="48/84 Northbourne Avenue, Braddon, ACT 2612"/>
    <x v="4"/>
    <n v="188000"/>
    <x v="2"/>
    <n v="1"/>
    <n v="1"/>
    <m/>
    <m/>
    <n v="-1"/>
    <m/>
    <s v="OUALVR"/>
    <s v="Independent Property Group Woden &amp; Weston Creek - PHILLIP"/>
    <n v="262095000"/>
    <m/>
    <x v="520"/>
    <s v="Superbly located &amp; only a short stroll from the City centre, this fourth floor, fully furnished serviced apartment offers an outstanding investment opportunity for someone seeking a high return with a low purchase price &amp; operating costs.&lt;br/&gt;With a dwelling size of 55 square metres, this well-designed one bedroom property has a generous study area as part of the spacious bedroom. The generous open plan living area is complemented by tasteful decor &amp; furnishings, reverse cycle air conditioning, attractive main bathroom, cupboard-style laundry, a practical ergonomic kitchen, &amp; inviting balcony to enjoy the cosmopolitan hub.&lt;br/&gt;Some of the many advantages include comparatively low strata fees, affordable land tax, nil vacancy to the owners, plus no management fees. The managing group (Mantra) pays the bulk of the maintenance fees as well.&lt;br/&gt;This is a minimal hassle investment for owners, with a mouth-watering gross return of $18609 per annum. Leased until October 2018 with an additional 5 year option, it provides long term security for investors. The complex includes a gym, indoor pool, restaurant, bar, lounge areas, sauna, conference facilities &amp; guest parking.&lt;br/&gt;A designated under croft car space comes with this apartment - some of the other apartments within this development do not have this valuable feature.&lt;br/&gt;A copy of the management agreement, a hand out explaining in simple terms how it operates, &amp; an information sheet showing all running costs may be made available on request. The complex began operation in 1998. &lt;br/&gt;*Please note - investment only. Not for residential use."/>
    <s v="[]"/>
  </r>
  <r>
    <n v="121189742"/>
    <s v="https://www.realestate.com.au/sold/property-apartment-act-braddon-121189742"/>
    <s v="Braddon"/>
    <s v="ACT"/>
    <n v="2612"/>
    <x v="359"/>
    <s v="106/17 Dooring Street, Braddon, ACT 2612"/>
    <x v="2"/>
    <n v="445000"/>
    <x v="0"/>
    <n v="2"/>
    <n v="2"/>
    <n v="94"/>
    <s v="mÂ²"/>
    <n v="-1"/>
    <m/>
    <s v="SENSYY"/>
    <s v="Independent - Inner North &amp; City"/>
    <n v="262094000"/>
    <m/>
    <x v="521"/>
    <s v="Located in the vibrant &amp; rapidly evolving suburb of Braddon, discover this spacious, single level, 2 bedroom plus study apartment in the ever popular â€˜Valoniaâ€™ complex. Featuring a large 94m2 of living plus a 46m2 terrace, you will appreciate the extra size on offer inside &amp; out. &lt;br/&gt;The modern kitchen offers high quality finishes with stone bench tops &amp; stainless steel appliances (including a dishwasher) &amp; overlooks the open plan meals &amp; living area. A large terrace opens off the living areas, allowing for seamless indoor &amp; outdoor entertaining &amp; increasing your usable space.  The outdoor space allows plenty of room for a BBQ &amp; dining table plus a separate lounge &amp; coffee table set up, with space left over to create your own greenery with pots &amp; plants which is not normally associated with unit living.&lt;br/&gt;&lt;br/&gt;The main bedroom features a private ensuite, while both bedrooms include mirrored sliding door wardrobe space. Each bedroom is generous in size &amp; easily accommodates a queen bed. Two allocated car spaces &amp; additional storage space in the form of a lockable enclosure are provided in the basement. Intercom access is available for your guests &amp; the complex offers numerous undercover visitor car parks to keep their vehicles off the street. The â€˜Valoniaâ€™ development also offers residents use of the on-site gym &amp; BBQ facilities.&lt;br/&gt;&lt;br/&gt;Perfectly positioned on the fringe of the City, this apartment is currently vacant &amp; the owners are happy to consider flexible settlement options. With Christmas just around the corner, early access to move in now or to simply store furniture can be arranged if required. If you canâ€™t make the next scheduled open home &amp; would like to arrange a private inspection please contact us at anytime, we are here to help.&lt;br/&gt;&lt;br/&gt;If you would like to know the sell price for this property as soon as it exchanges, please SMS â€˜Valoniaâ€™ to 0403 215 246.&lt;br/&gt;&lt;br/&gt;Features overview: &lt;br/&gt;Modern, 2 bedroom ensuite apartment on the ground floor &lt;br/&gt;EER of 6 stars&lt;br/&gt;Fully single level throughout&lt;br/&gt;Kitchen offers stone bench tops &amp; stainless steel appliances plus dishwasher&lt;br/&gt;Main bedroom has 3 mirrored robes, cupboard &amp; ensuite&lt;br/&gt;Bedroom 2 has a 2 door mirrored, sliding robe &lt;br/&gt;Large, functional, 46m2 terrace with external water &amp; power&lt;br/&gt;High ceilings in the open plan living &amp; meals area&lt;br/&gt;Study nook with bench, power &amp; internet port away from the living areas&lt;br/&gt;2 x split system, reverse cycle air conditioning units&lt;br/&gt;Space saver laundry with dryer included&lt;br/&gt;Two allocated car spots in the basement plus a Colourbond storage enclosure&lt;br/&gt;On-site gym &amp; BBQ facilities&lt;br/&gt;Convenient location walking distance to the city&lt;br/&gt;Pet friendly complex (subject to body corporate notification)&lt;br/&gt;"/>
    <s v="[]"/>
  </r>
  <r>
    <n v="121284318"/>
    <s v="https://www.realestate.com.au/sold/property-house-act-braddon-121284318"/>
    <s v="Braddon"/>
    <s v="ACT"/>
    <n v="2612"/>
    <x v="615"/>
    <s v="41 Batman Street, Braddon, ACT 2612"/>
    <x v="3"/>
    <n v="1250000"/>
    <x v="3"/>
    <n v="2"/>
    <n v="2"/>
    <m/>
    <m/>
    <n v="1067"/>
    <s v="mÂ²"/>
    <s v="RIGDIC"/>
    <s v="Luton Properties - Dickson"/>
    <n v="261763466"/>
    <m/>
    <x v="522"/>
    <s v="Greeted by an inviting entrance porch from which to enjoy the cottage and rose gardens, you will be inspired the moment you enter the light filled home of original c1927 period charm with seamless modern updates. A unique and picturesque streetscape, as the bird flies, with Mount Ainslie and the City at either end is an enviable position to live. As inspired by Walter Burley Griffin in the original plan for a 'Garden City', wide verges planted with Atlas Mountain Cedar's, characterise his vision of a healthy urban environment set in a garden setting.&lt;br/&gt;&lt;br/&gt;Encompassing the spirit of old Canberra, the character and texture of the original cottage remains, further enhanced and sympathetically extended to now embrace spacious flowing spaces designed for modern family living.&lt;br/&gt;&lt;br/&gt;This much-loved and impeccably maintained property showcases exquisite period details and contemporary updates with generously proportioned spaces throughout. Very few opportunities present to acquire such a timelessly beautiful brick heritage home set on a magnificent 1067mÂ² allotment in the highly sought-after Braddon Precinct. The beautiful original facade and front porch leads to an entrance hall which adjoins the front lounge room and feature main bedroom. The elegant period features remain perfectly preserved, with character found in the high battened ceilings, terracotta roof tiles, original timber detailing, sash hung timber windows and two original fireplaces. A flexible floor plan of four bedrooms, study/fifth bedroom, separate front lounge, and flowing open plan areas has been designed for ultimate ease of living.&lt;br/&gt;&lt;br/&gt;The home affords delightful garden aspects viewed through beautiful timber sash windows and glass doors which seamlessly integrate the indoor living spaces to the leafy outdoors. The north facing living areas open to a red brick terrace and spill to magnificently established gardens. A sprawling apple tree takes pride of place and provides a gorgeous shady canopy for hot summer days. Vegetable plots, picture perfect cubby house and established fruit trees create a thriving kitchen garden and holistic urban dwelling which completes the lifestyle on offer.&lt;br/&gt;Located in the heart of Canberra and surrounded by iconic early Canberra architecture and heritage precincts, the property is within walking distance to the exciting and vibrant Braddon Precinct, the City, Mt Ainslie Reserve and Lake Burley Griffin.&lt;br/&gt;&lt;br/&gt;&lt;br/&gt;Features include:&lt;br/&gt;â€¢_x0009_Brilliantly located close to the City and Braddon Precinct&lt;br/&gt;â€¢_x0009_Sizeable, private 1067 mÂ² (approx.), established leafy garden block&lt;br/&gt;â€¢_x0009_192 mÂ² living area (approx.)&lt;br/&gt;â€¢_x0009_Separate front lounge and main bedroom with high battened ceilings and open fireplace&lt;br/&gt;â€¢_x0009_Modern kitchen with dishwasher and gas cooking, generous storage and large separate laundry&lt;br/&gt;â€¢_x0009_Flexible floor plan allowing for four/five bedrooms, large main bedroom retreat with walk in robe and en suite, study/fifth bedroom&lt;br/&gt;â€¢_x0009_Two bathrooms and en suite&lt;br/&gt;â€¢_x0009_Generous storage throughout including linen cupboard, built in robes&lt;br/&gt;â€¢_x0009_Garden design provides for established plantings and private hedge, fruit trees, cottage gardens, roses, alfresco paved terrace and vegetable plots&lt;br/&gt;â€¢_x0009_Ducted gas heating&lt;br/&gt;â€¢_x0009_Double carport under the roofline of the home, gated driveway and secure gardens&lt;br/&gt;â€¢_x0009_Original single garage remains&lt;br/&gt;â€¢_x0009_Braddon is located in the 'Inner North' of Canberra, adjacent to the city Centre known as Civic, providing convenient access to transport, the CBD, substantial recreation, entertainment and community facilities.&lt;br/&gt;â€¢_x0009_Brilliant location within walking distance to a wide selection of cafes and restaurants, Ainslie Shops, Gorman House Markets, the Australian War Memorial, Lake Burley Griffin, the City Centre and the exciting Braddon Precinct.&lt;br/&gt;&lt;br/&gt;EER:  0&lt;br/&gt;Land Size:  1067mÂ²&lt;br/&gt;Land Value:  $654,000&lt;br/&gt;Land Rates: $3,774pa (approx.)&lt;br/&gt;    "/>
    <s v="[]"/>
  </r>
  <r>
    <n v="120936949"/>
    <s v="https://www.realestate.com.au/sold/property-apartment-act-braddon-120936949"/>
    <s v="Braddon"/>
    <s v="ACT"/>
    <n v="2612"/>
    <x v="382"/>
    <s v="27/16 Doonkuna Street, Braddon, ACT 2612"/>
    <x v="2"/>
    <n v="486500"/>
    <x v="0"/>
    <n v="2"/>
    <n v="2"/>
    <m/>
    <m/>
    <n v="-1"/>
    <m/>
    <s v="RIGDIC"/>
    <s v="Luton Properties - Dickson"/>
    <n v="261763466"/>
    <m/>
    <x v="523"/>
    <s v="This lovely two bedroom ensuite first floor apartment is set in one of the nicest positions in the complex. This light-filled property features lovely spacious open plan living, a superb kitchen with stone bench tops (including an island bench), an abundance of storage and quality Miele appliances. The bathrooms are simply exquisite and both of the bedrooms are a great size with each boasting built-in robes and the master a terrific ensuite.&lt;br/&gt;&lt;br/&gt;A large balcony off the living area provides you with the perfect place for barbecues, a quiet relaxing drink or that morning or afternoon coffee whilst taking in the lovely views and magic outlook to the large leafy internal courtyard area and glorious Mount Ainslie. This apartment enjoys the feeling of space and openness around you as it is not directly facing into other apartments within the complex.&lt;br/&gt;&lt;br/&gt;Set in a quality development with two secure carparks under plus storage and in a brilliant position just a short stroll to the Canberra Centre, government departments, Glebe Park and public transport. Ideal for the home owner or astute investor, this apartment is well worthy of your inspection.&lt;br/&gt;&lt;br/&gt;Features include:&lt;br/&gt;&lt;br/&gt;â€¢ Superb first floor two bedroom ensuite apartment&lt;br/&gt;â€¢ Fabulous location just a short stroll from the city and its lovely surrounds&lt;br/&gt;â€¢ Views through to Mount Ainslie&lt;br/&gt;â€¢ Set in a quality complex&lt;br/&gt;â€¢ One of the nicest positions in the development&lt;br/&gt;â€¢ Leafy outlook&lt;br/&gt;â€¢ Spacious open plan living&lt;br/&gt;â€¢ Striking kitchen with stone benchtops and Miele appliances&lt;br/&gt;â€¢ Built-in robes to both bedrooms&lt;br/&gt;â€¢ Master bedroom with ensuite&lt;br/&gt;â€¢ Ducted reverse-cycle heating/cooling&lt;br/&gt;â€¢ Quality fittings throughout&lt;br/&gt;â€¢ Large balcony with a fabulous outlook to the internal courtyard and beyond&lt;br/&gt;â€¢ Two secure undercover car spaces plus storage&lt;br/&gt;â€¢ Currently tenanted&lt;br/&gt;&lt;br/&gt;EER: 6&lt;br/&gt;Land Rates: $1,287.8 pa (approx.)&lt;br/&gt;Land Value: $131,760 (approx.)&lt;br/&gt;Body Corporate: $4,576 pa (approx.)&lt;br/&gt;    "/>
    <s v="[]"/>
  </r>
  <r>
    <n v="120935613"/>
    <s v="https://www.realestate.com.au/sold/property-apartment-act-braddon-120935613"/>
    <s v="Braddon"/>
    <s v="ACT"/>
    <n v="2612"/>
    <x v="616"/>
    <s v="36/43 Ijong Street, Braddon, ACT 2612"/>
    <x v="2"/>
    <n v="585000"/>
    <x v="1"/>
    <n v="2"/>
    <n v="2"/>
    <m/>
    <m/>
    <n v="-1"/>
    <m/>
    <s v="BYRXFW"/>
    <s v="Hayman Partners - Canberra"/>
    <n v="262824488"/>
    <m/>
    <x v="524"/>
    <s v="For those that appreciate space, style and comfort this impressive apartment offers an easy care lifestyle right in the heart of Canberra. The elevated, top floor position within this quiet street offers a tranquil setting for relaxed living and entertaining. &lt;br/&gt;&lt;br/&gt;Tastefully updated, the enormous open plan design comprises of a generous dining and lounge area opening out to a north facing balcony with leafy parkland views. Adjoining the living areas is a well appointed modern kitchen with stone bench tops, glass splash-back, 900mm stainless steel oven, induction cook top and plenty of storage.&lt;br/&gt;&lt;br/&gt;Accommodation is provided by three generous bedrooms all with built-in-robes and segregated master bedroom with ensuite and walk-in-robe. &lt;br/&gt;&lt;br/&gt;Enjoy the benefits of this central city location just moments to the buzzing Lonsdale Street pubs and eateries, the ANU as well as the many restaurants, shops and offices of the City and Dickson. A healthy lifestyle awaits with the riding and walking trails of Mt Ainslie at your doorstep.&lt;br/&gt;&lt;br/&gt;Large 139 sqms of living space approximately&lt;br/&gt;Top floor, two storey apartment&lt;br/&gt;Views to Mt ainslie&lt;br/&gt;Northerly aspect to living area, master bedroom and second bedroom&lt;br/&gt;Huge bedrooms&lt;br/&gt;New built in robes in bedrooms 2 and 3&lt;br/&gt;Private balconies off bedroom 2 and 3&lt;br/&gt;Segregated large master bedroom with ensuite and walk-in-robe&lt;br/&gt;Open-plan living&lt;br/&gt;Modern kitchen with stone bench tops and glass splash back&lt;br/&gt;Stainless steel dishwasher&lt;br/&gt;Induction cook top&lt;br/&gt;Secure parking under&lt;br/&gt;Overlooking the tranquil local park and playground &lt;br/&gt;Close proximity to Mt Ainslie and Mt Majura&lt;br/&gt;Close to Lonsdale Street&lt;br/&gt;Inner-city location&lt;br/&gt;Walking distance to Canberraâ€™s CBD&lt;br/&gt;Well maintained complex with private courtyard space&lt;br/&gt;Body corporate fees: $1429 / quarter approximately"/>
    <s v="[Lister(id='1210567', name='Brett Hayman', agent_id=None, job_title='Principal/Director', url='https://www.realestate.com.au/agent/brett-hayman-1210567?cid={cid}', phone=None, email=None), Lister(id='1210563', name='Martin Faux', agent_id=None, job_title='Sales Consultant', url='https://www.realestate.com.au/agent/martin-faux-1210563?cid={cid}', phone=None, email=None)]"/>
  </r>
  <r>
    <n v="120512937"/>
    <s v="https://www.realestate.com.au/sold/property-apartment-act-braddon-120512937"/>
    <s v="Braddon"/>
    <s v="ACT"/>
    <n v="2612"/>
    <x v="617"/>
    <s v="7/57 Torrens Street, Braddon, ACT 2612"/>
    <x v="2"/>
    <n v="407500"/>
    <x v="0"/>
    <n v="1"/>
    <n v="2"/>
    <m/>
    <m/>
    <n v="-1"/>
    <m/>
    <s v="RIGBEL"/>
    <s v="Luton Properties - Belconnen"/>
    <n v="261763420"/>
    <m/>
    <x v="525"/>
    <s v="Perfectly located within walking distance to the vibrant and evolving Braddon precinct and Civic, this spacious 2 bedroom and two living area ground floor unit accentuates convenience and inner city living at its best. This versatile residence is ideal for a first home, professional couple, retirees seeking to downsize and travel, or an investment in a sought after central location. Offerd for sale with the option of vacant or furnished.&lt;br/&gt;&lt;br/&gt;Relax on the private and sheltered rear patio, and the secure entrance is right next to your front door, no stairs to battle with ensures this accessible gem will remain both sought after and a sound long term investment.&lt;br/&gt;&lt;br/&gt;This fantastic location between Northbourne Ave and Limestone Ave offers excellent commuting options and the benefit of being opposite open space and Haig Park nearby. Leave the cars at home in the secure double car space and walk, ride a bike or bus it around town.&lt;br/&gt;&lt;br/&gt;Our genuine vendor has instructed us to submit all offers and requires a timely sale so be quick and inspect and make an offer.&lt;br/&gt;&lt;br/&gt;At a glance&lt;br/&gt;* Two seperate living zones&lt;br/&gt;* Two bedrooms with built in robes&lt;br/&gt;* Ground floor easy access&lt;br/&gt;* Two secure parking spaces and storage space&lt;br/&gt;* Option of furnished or vacant&lt;br/&gt;* Vacant possession&lt;br/&gt;* Ideal rental investment ready for immediate start&lt;br/&gt;    "/>
    <s v="[Lister(id='1010971', name='Charles Blackney', agent_id='d2acca1a-7cdd-4777-8a04-4ec5e195620e', job_title='Sales Consultant', url='https://www.realestate.com.au/agent/charles-blackney-1010971?cid={cid}', phone=None, email=None)]"/>
  </r>
  <r>
    <n v="120579433"/>
    <s v="https://www.realestate.com.au/sold/property-apartment-act-braddon-120579433"/>
    <s v="Braddon"/>
    <s v="ACT"/>
    <n v="2612"/>
    <x v="618"/>
    <s v="111/74 Northbourne Avenue, Braddon, ACT 2612"/>
    <x v="2"/>
    <n v="423000"/>
    <x v="0"/>
    <n v="2"/>
    <n v="1"/>
    <m/>
    <m/>
    <n v="-1"/>
    <m/>
    <s v="RIGDIC"/>
    <s v="Luton Properties - Dickson"/>
    <n v="261763466"/>
    <m/>
    <x v="526"/>
    <s v="Be sure to put this superb newly refurbished two bedroom ensuite apartment on your shopping list. Located conveniently on the first floor and providing easy access to the sparkling swimming pool, gym and BBQ facilities. &lt;br/&gt;This two bedroom open plan apartment is sure to appeal to even the fussiest buyers. The current owners have just refurbished the interior with new paintwork, new curtains, new carpets, designer bed heads to both bedrooms and new furniture throughout. This outstanding property is currently managed in the &quot;Adina&quot; rental pool and showing excellent returns. However if you are wishing to live in the property (which would make a great lifestyle change) the apartment can be taken out of the rental pool at short notice. &lt;br/&gt;The open plan living areas flow out on to the spacious 33m2 sized balcony, ideal for entertaining friends or work colleagues at the end of a busy week or relaxing with family on the weekends. Reverse cycle air conditioning is also included together with secure undercover parking. An inspection of this designer property is a must and will not disappoint.&lt;br/&gt;&lt;br/&gt;Features Include:&lt;br/&gt;&lt;br/&gt;â€¢ Two bedroom fully refurbished apartment (82m2 living approx.)&lt;br/&gt;â€¢ Master bedroom with ensuite bathroom and spa&lt;br/&gt;â€¢ Reverse cycle air conditioning&lt;br/&gt;â€¢ Very stylish and new up to the minute decor throughout&lt;br/&gt;â€¢ Light and airy open plan design&lt;br/&gt;â€¢ Spacious kitchen with dishwasher&lt;br/&gt;â€¢ Extra-large entertainment sized balcony off living room and master bedroom (33m2 approx.)&lt;br/&gt;â€¢ Secure undercover parking and lift access&lt;br/&gt;â€¢ Swimming pool with BBQ facilities on same floor&lt;br/&gt;â€¢ Gym and Sauna&lt;br/&gt;â€¢ Full furniture package can be negotiated in the sale price&lt;br/&gt;â€¢ Apartment is currently in the rental pool but can be removed for personal use&lt;br/&gt;â€¢ 24/7 friendly concierge service&lt;br/&gt;â€¢ 100 metres from new light rail system&lt;br/&gt;â€¢ 5 to 10 minute walk to Canberra Centre, restaurants and movie theatres&lt;br/&gt;â€¢ Excellent live in or investment opportunity&lt;br/&gt;â€¢ One of the best two bedroom apartments in the complex&lt;br/&gt;â€¢ Inspection will not disappoint&lt;br/&gt;&lt;br/&gt;EER: 6&lt;br/&gt;Land Rates: $235.75 per quarter (approx.)&lt;br/&gt;Body Corporate: $1,576.87 per quarter (approx.)&lt;br/&gt;    "/>
    <s v="[]"/>
  </r>
  <r>
    <n v="118309447"/>
    <s v="https://www.realestate.com.au/sold/property-apartment-act-braddon-118309447"/>
    <s v="Braddon"/>
    <s v="ACT"/>
    <n v="2612"/>
    <x v="619"/>
    <s v="404/74 Northbourne Avenue, Braddon, ACT 2612"/>
    <x v="2"/>
    <n v="315000"/>
    <x v="2"/>
    <n v="1"/>
    <n v="1"/>
    <m/>
    <m/>
    <n v="-1"/>
    <m/>
    <s v="IQCUFC"/>
    <s v="PRD - Canberra"/>
    <n v="262625232"/>
    <m/>
    <x v="527"/>
    <s v="PRICE REDUCED - $325,000&lt;br/&gt;&lt;br/&gt;&lt;br/&gt;This 1 bedroom, 1 bathroom apartment is located on the 4th floor of the James Court 'Medina' apartments Braddon. &lt;br/&gt;&lt;br/&gt;Future owners can look forward to the great entertainment, retail and dining opportunities and also within walking distance of City offices, the Australian National University and Commonwealth Park. &lt;br/&gt;&lt;br/&gt;Perfect for a live in owner or for an investor looking to start or add to their portfolio. &lt;br/&gt;&lt;br/&gt;Located on the 4th Floor &lt;br/&gt;One allocated undercover car space &lt;br/&gt;Secure lift access to the car park and 4th floor &lt;br/&gt;Outdoor swimming pool and BBQ facilities &lt;br/&gt;Gym and Sauna &lt;br/&gt;Reverse cycle air conditioning &lt;br/&gt;24/7 Concierge and overnight security &lt;br/&gt;Strong rental history &lt;br/&gt;Walking distance to fine dining and cafes &lt;br/&gt;Walking distance to exclusive retail outlets &lt;br/&gt;Walking distance to city offices, the Australian National University, Commonwealth Park and Lake Burley Griffin&lt;br/&gt;Close to public transport &lt;br/&gt;Currently rented at $475 per week fully furnished and equipped. &lt;br/&gt;Fully furnished, all inclusive. &lt;br/&gt;&lt;br/&gt;Please call or email our office to arrange a private inspection at a time convenient to you. &lt;br/&gt;&lt;br/&gt;Brian Nancarrow - 0422 940 948 &lt;br/&gt;Kamilla Lewis - 02 6163 0888 &lt;br/&gt;&lt;br/&gt;actinfo@century21.com.au &lt;br/&gt;&lt;br/&gt;"/>
    <s v="[]"/>
  </r>
  <r>
    <n v="121498370"/>
    <s v="https://www.realestate.com.au/sold/property-townhouse-act-braddon-121498370"/>
    <s v="Braddon"/>
    <s v="ACT"/>
    <n v="2612"/>
    <x v="620"/>
    <s v="Unit 1/48 'Bespoke' Ijong Street, Braddon, ACT 2612"/>
    <x v="1"/>
    <n v="603000"/>
    <x v="1"/>
    <n v="2"/>
    <n v="2"/>
    <m/>
    <m/>
    <n v="-1"/>
    <m/>
    <s v="ORGESK"/>
    <s v="LJ Hooker - Canberra City"/>
    <n v="262497700"/>
    <m/>
    <x v="528"/>
    <s v="In a boutique development of exclusive townhouses the best is saved for last.&lt;br/&gt;&lt;br/&gt;This fantastic 3 bedroom residence is designed with light in mind, from the north facing orientation and floor to ceiling windows allowing for a light filled interior complimented by neutral tones throughout&lt;br/&gt;&lt;br/&gt;The features are endless, too many to list. Craftsmanship is of the highest quality with designer finishes, architectural lighting and all of the inclusions that you would expect to find in an inner city residence.   Your new home is in the process of being constructed now.&lt;br/&gt;&lt;br/&gt;Call to book your appointment today! &lt;br/&gt;EER 7.5&lt;br/&gt;&lt;br/&gt;&lt;br/&gt;&lt;br/&gt;Have you got the BUG?&lt;br/&gt;Join our propertybug email service for a first look at our new listings."/>
    <s v="[]"/>
  </r>
  <r>
    <n v="120500081"/>
    <s v="https://www.realestate.com.au/sold/property-apartment-act-braddon-120500081"/>
    <s v="Braddon"/>
    <s v="ACT"/>
    <n v="2612"/>
    <x v="621"/>
    <s v="904/17 Dooring Street, Braddon, ACT 2612"/>
    <x v="2"/>
    <n v="463000"/>
    <x v="0"/>
    <n v="2"/>
    <n v="2"/>
    <m/>
    <m/>
    <n v="-1"/>
    <m/>
    <s v="UCRDEX"/>
    <s v="McGrath - Canberra"/>
    <n v="261238000"/>
    <m/>
    <x v="529"/>
    <s v="Superbly appointed, this light-filled apartment features spacious open plan living, flowing out to a large north facing balcony with an outlook across to Mt Ainslie. The apartment is located within a short drive to Braddon's restaurants, cafes, boutique shops and night life.&lt;br/&gt;&lt;br/&gt;- Spacious open plan living area&lt;br/&gt;- Modern kitchen with electric cooking&lt;br/&gt;- Built-in study nook&lt;br/&gt;- Master and second bedroom with built-in robes, master with ensuite&lt;br/&gt;- European laundry &lt;br/&gt;- Spacious balcony with views of Mt Ainslie&lt;br/&gt;- Split system air conditioning in living and master bedroom&lt;br/&gt;- Complex gym&lt;br/&gt;- Short drive to City Centre, Braddon's boutique shops and night life&lt;br/&gt;- Property is tenanted until 30th January 2016"/>
    <s v="[]"/>
  </r>
  <r>
    <n v="120889661"/>
    <s v="https://www.realestate.com.au/sold/property-apartment-act-braddon-120889661"/>
    <s v="Braddon"/>
    <s v="ACT"/>
    <n v="2612"/>
    <x v="622"/>
    <s v="Unit 6/65 Torrens Street, Braddon, ACT 2612"/>
    <x v="2"/>
    <n v="527000"/>
    <x v="0"/>
    <n v="2"/>
    <n v="2"/>
    <m/>
    <m/>
    <n v="-1"/>
    <m/>
    <s v="ORGESK"/>
    <s v="LJ Hooker - Canberra City"/>
    <n v="262497700"/>
    <m/>
    <x v="530"/>
    <s v="Situated at the rear of a small development with loads of sunshine and featuring one of the largest courtyards I've ever seen, this ground floor apartment is an absolute Cracker!!&lt;br/&gt;&lt;br/&gt;Generous open plan living, good size bedrooms, great storage and terrific courtyards both front and back. You will enjoy some great livability features like flow through ventilation, lovely sunny courtyard to the rear and a second courtyard to the south that will be gorgeous on those hot summer evenings.&lt;br/&gt;&lt;br/&gt;The building is secure with intercom access and basement parking and the location is beautifully quiet while still offering a City lifestyle with a short flat walk to the restaurants and shopping in Braddon or just a couple of minutes further into the City Centre, why not leave the car at home.&lt;br/&gt;&lt;br/&gt;The owners have booked their move and are very committed to a sale so please pop into an open home or call me today to discuss this unique offering.&lt;br/&gt;&lt;br/&gt;PROPERTY FEATURES:&lt;br/&gt;*_x0009_Approximately 90m2 of open plan sunny living&lt;br/&gt;*_x0009_Rear corner position is quiet &amp; offers more windows &amp; great privacy &lt;br/&gt;*_x0009_Large alfresco off the living &amp; 2 very large courtyards&lt;br/&gt;*_x0009_Both bedrooms open to a private paved courtyard&lt;br/&gt;*_x0009_The kitchen is fitted with quality stone work tops, electric cooking + dishwasher&lt;br/&gt;*_x0009_Both bathrooms are light &amp; fresh &lt;br/&gt;*_x0009_Reverse cycle air conditioning&lt;br/&gt;*_x0009_Drip irrigation to garden beds&lt;br/&gt;*_x0009_2 car spaces + basement storage&lt;br/&gt;*_x0009_Rates; $1469.94 p/a&lt;br/&gt;*_x0009_Land Tax; $1821.32 p/a if rented&lt;br/&gt;*               Body Corp Fee; $999.70 p/q includes water consumption&lt;br/&gt;&lt;br/&gt;&lt;br/&gt;&lt;br/&gt;Have you got the BUG?&lt;br/&gt;Join our propertybug email service for a first look at our new listings.&lt;br/&gt;"/>
    <s v="[Lister(id='92252', name='Kaylene King', agent_id=None, job_title='Senior Sales Consultant', url='https://www.realestate.com.au/agent/kaylene-king-92252?cid={cid}', phone=None, email=None)]"/>
  </r>
  <r>
    <n v="119602759"/>
    <s v="https://www.realestate.com.au/sold/property-apartment-act-braddon-119602759"/>
    <s v="Braddon"/>
    <s v="ACT"/>
    <n v="2612"/>
    <x v="623"/>
    <s v="710/86-88 Northbourne Avenue, Braddon, ACT 2612"/>
    <x v="2"/>
    <n v="465000"/>
    <x v="0"/>
    <n v="2"/>
    <n v="2"/>
    <m/>
    <m/>
    <n v="-1"/>
    <m/>
    <s v="ETPKYK"/>
    <s v="Civium Property Group - PHILLIP"/>
    <n v="261620681"/>
    <m/>
    <x v="531"/>
    <s v="Offering 2 car spaces and is situated in the heart of the city 'The Phoenix' is an affordable, modern,  contemporary apartment  and is elaborate in design due to its simplicity, creating desirable living. Both bedrooms offer built in robes and master with ensuite. The main bathroom bath/shower duality inhibits freedom by not restricting space. The kitchen is modern with granite bench tops and well appointed modern appliances. Within walking distance to the Braddon hub and Canberra's CBD, this apartment provides a perfect opportunity for those looking to invest or relocate to the heart of the City. &lt;br/&gt;&lt;br/&gt;FEATURES:&lt;br/&gt;&lt;br/&gt;â€¢ Two spacious bedrooms&lt;br/&gt;&lt;br/&gt;â€¢ Reverse cycle air-conditioning&lt;br/&gt;&lt;br/&gt;â€¢ Kitchen with granite and stainless steel appliances&lt;br/&gt;&lt;br/&gt;â€¢ Lift access&lt;br/&gt;&lt;br/&gt;â€¢ Secure double underground car accommodation&lt;br/&gt;&lt;br/&gt;â€¢ Swimming pool and gym facilities within the complex&lt;br/&gt;&lt;br/&gt;â€¢ Close to shopping, restaurants and public transport&lt;br/&gt;&lt;br/&gt;â€¢ Stunning view of central Canberra and Mt Ainslie"/>
    <s v="[]"/>
  </r>
  <r>
    <n v="110203437"/>
    <s v="https://www.realestate.com.au/sold/property-apartment-act-braddon-110203437"/>
    <s v="Braddon"/>
    <s v="ACT"/>
    <n v="2612"/>
    <x v="494"/>
    <s v="51-53 Mort Street, Braddon, ACT 2612"/>
    <x v="2"/>
    <n v="685000"/>
    <x v="0"/>
    <n v="2"/>
    <n v="2"/>
    <m/>
    <m/>
    <n v="-1"/>
    <m/>
    <s v="QCIWPZ"/>
    <s v="Colliers International - Canberra"/>
    <n v="262572121"/>
    <m/>
    <x v="532"/>
    <s v="IQ Smart Apartments embodies a smarter place to live and a more intelligent place to invest in property. Position of course is a key part of this perspective. So too are the broad and often market leading innovations incorporated into the IQ Smart Apartments complex so you can choose the efficiency levels that's right for your lifestyle.&lt;br/&gt;&lt;br/&gt;Equally important, to complete the picture, IQ Smart Apartments is designed to deliver the best contemporary urban living for those who know what they want and appreciate the value of their own lifestyle. &lt;br/&gt;&lt;br/&gt;Be quick only two 2 + study apartments remain - (30/07/15) &lt;br/&gt;&lt;br/&gt;The images featured here are of the 2 bedroom + study apartment.&lt;br/&gt;&lt;br/&gt;On every level IQ Smart Apartments represents an intelligent new home or investment.&lt;br/&gt;&lt;br/&gt;â€¢ Electronically activated proximity access control system with key backup&lt;br/&gt;â€¢ NBN ready&lt;br/&gt;â€¢ Smart technologies like the Energy Monitoring System which allows for whole building and per apartment energy consumption metering&lt;br/&gt;â€¢ Smeg kitchen appliances, including oven, cook-top, range hood, dishwasher and microwave&lt;br/&gt;â€¢ Stone bench tops in kitchen and bathroom&lt;br/&gt;â€¢ Carpet to living/dining, bedrooms, study and hallways&lt;br/&gt;â€¢ Tiles in kitchen, laundry, bathroom and balcony&lt;br/&gt;&lt;br/&gt;Photos are of two bedroom display apartment 208"/>
    <s v="[]"/>
  </r>
  <r>
    <n v="110203357"/>
    <s v="https://www.realestate.com.au/sold/property-apartment-act-braddon-110203357"/>
    <s v="Braddon"/>
    <s v="ACT"/>
    <n v="2612"/>
    <x v="494"/>
    <s v="51-53 Mort Street, Braddon, ACT 2612"/>
    <x v="2"/>
    <n v="660000"/>
    <x v="0"/>
    <n v="2"/>
    <n v="2"/>
    <m/>
    <m/>
    <n v="-1"/>
    <m/>
    <s v="QCIWPZ"/>
    <s v="Colliers International - Canberra"/>
    <n v="262572121"/>
    <m/>
    <x v="532"/>
    <s v="IQ Smart Apartments embodies a smarter place to live and a more intelligent place to invest in property. Position of course is a key part of this perspective. So too are the broad and often market leading innovations incorporated into the IQ Smart Apartments complex so you can choose the efficiency levels that's right for your lifestyle.&lt;br/&gt;&lt;br/&gt;Equally important, to complete the picture, IQ Smart Apartments is designed to deliver the best contemporary urban living for those who know what they want and appreciate the value of their own lifestyle. &lt;br/&gt;&lt;br/&gt;Be quick only two 2 + study apartments remain - (30/07/15) &lt;br/&gt;&lt;br/&gt;The images featured here are of the 2 bedroom + study apartment.&lt;br/&gt;&lt;br/&gt;On every level IQ Smart Apartments represents an intelligent new home or investment.&lt;br/&gt;&lt;br/&gt;â€¢ Electronically activated proximity access control system with key backup&lt;br/&gt;â€¢ NBN ready&lt;br/&gt;â€¢ Smart technologies like the Energy Monitoring System which allows for whole building and per apartment energy consumption metering&lt;br/&gt;â€¢ Smeg kitchen appliances, including oven, cooktop, range hood, dishwasher and microwave&lt;br/&gt;â€¢ Stone bench tops in kitchen and bathroom&lt;br/&gt;â€¢ Carpet to living/dining, bedrooms, study and hallways&lt;br/&gt;â€¢ Tiles in kitchen, laundry, bathroom and balcony&lt;br/&gt;&lt;br/&gt;Photos are of two bedroom display apartment 208&lt;br/&gt;"/>
    <s v="[]"/>
  </r>
  <r>
    <n v="120780101"/>
    <s v="https://www.realestate.com.au/sold/property-unit-act-braddon-120780101"/>
    <s v="Braddon"/>
    <s v="ACT"/>
    <n v="2612"/>
    <x v="624"/>
    <s v="5/59 Lowanna Street, Braddon, ACT 2612"/>
    <x v="0"/>
    <n v="440000"/>
    <x v="0"/>
    <n v="2"/>
    <n v="2"/>
    <n v="105"/>
    <s v="mÂ²"/>
    <n v="-1"/>
    <m/>
    <s v="CPDXVQ"/>
    <s v="Impact Property Management - MAWSON"/>
    <s v="(02)61621908"/>
    <m/>
    <x v="533"/>
    <s v="This apartment ticks all the boxes!&lt;br/&gt;&lt;br/&gt;&lt;br/&gt;  This modern two bedroom apartment in the city wont be on the market long.&lt;br/&gt;&lt;br/&gt;  Two bedrooms apartments are highly sought after but this one is north facing and is on the ground floor.&lt;br/&gt;&lt;br/&gt;  5/59 Lowanna Street has it all:&lt;br/&gt;&lt;br/&gt;  &lt;br/&gt;   â€¢ North facing living area and patio&lt;br/&gt;   â€¢ Ground floor&lt;br/&gt;   â€¢ Modern kitchen with stone bench tops&lt;br/&gt;   â€¢ 2 Modern bathrooms, one of which is en suite&lt;br/&gt;   â€¢ Large undercover patio opening to a low maintenance court yard&lt;br/&gt;   â€¢ Open plan kitchen and living area&lt;br/&gt;   â€¢ Laundry&lt;br/&gt;   â€¢ Linen cupboard&lt;br/&gt;   â€¢ Floating timber floors&lt;br/&gt;   â€¢ Reverse cycle airconditioning&lt;br/&gt;   â€¢ Close to city centre and local shops&lt;br/&gt;   â€¢ 2 allocated basement parking spaces&lt;br/&gt;   â€¢ Pet friendly&lt;br/&gt;  &lt;br/&gt;  Call as soon as possible to arrange a viewing. I don't want you be disappointed.&lt;br/&gt;&lt;br/&gt;  Viewings by appointment welcome, or come to the open homes indicated.&lt;br/&gt;&lt;br/&gt;  Details:&lt;br/&gt;&lt;br/&gt;  &lt;br/&gt;   â€¢ Rates and Taxes - $650pa (Approx)&lt;br/&gt;   â€¢ Strata admin fee - $5473pa (Approx)&lt;br/&gt;   â€¢ Land Tax - $1572pa (Approx)&lt;br/&gt;   â€¢ Currently tenanted till November 2015&lt;br/&gt;   â€¢ Rent - $410pw"/>
    <s v="[]"/>
  </r>
  <r>
    <n v="120411989"/>
    <s v="https://www.realestate.com.au/sold/property-apartment-act-braddon-120411989"/>
    <s v="Braddon"/>
    <s v="ACT"/>
    <n v="2612"/>
    <x v="625"/>
    <s v="17/11 Fawkner Street, Braddon, ACT 2612"/>
    <x v="2"/>
    <n v="329500"/>
    <x v="2"/>
    <n v="1"/>
    <n v="1"/>
    <n v="65"/>
    <s v="mÂ²"/>
    <n v="-1"/>
    <m/>
    <s v="SENSYY"/>
    <s v="Independent - Inner North &amp; City"/>
    <n v="262094000"/>
    <m/>
    <x v="534"/>
    <s v="Located on the City side of Haig Park, in a quiet leafy street, is this spacious 1 bedroom apartment in the ever popular 'Fullerton' development. The open plan living areas create the perfect sanctuary to unwind &amp; relax. The functional kitchen features a dishwasher, electric cook top &amp; breakfast bar which allows for socialising while cooking.&lt;br/&gt;&lt;br/&gt; The bedroom is light &amp; spacious &amp; features built-in robes &amp; a covered balcony which provides a leafy outlook onto Fawkner Street. The main bathroom features corner bath &amp; combined laundry. &lt;br/&gt;&lt;br/&gt; Reverse cycle air conditioning, basement parking &amp; the communal pool &amp; BBQ area are just a few more features that will make this apartment highly desirable. Located just moments from the trendy Braddon cafÃ© district &amp; within walking distance of the City, this location provides everything you could want in an inner city apartment. &lt;br/&gt; &lt;br/&gt; Features:&lt;br/&gt;â€¢ Large open plan living &amp; dining room&lt;br/&gt;â€¢Built-in robes in bedroom&lt;br/&gt;â€¢Bathroom has a corner bath &amp; combined laundry&lt;br/&gt;â€¢Reverse cycle air conditioning&lt;br/&gt;â€¢Balcony with leafy outlook onto Fawkner Street&lt;br/&gt;â€¢Single car space in basement&lt;br/&gt;â€¢Convenient location walking distance to the Braddon cafes &amp; restaurants &amp; the City&lt;br/&gt;â€¢Pool &amp; BBQ area in complex&lt;br/&gt;"/>
    <s v="[Lister(id='1245199', name='Chris Uren', agent_id=None, job_title='Partner', url='https://www.realestate.com.au/agent/chris-uren-1245199?cid={cid}', phone=None, email=None)]"/>
  </r>
  <r>
    <n v="120109025"/>
    <s v="https://www.realestate.com.au/sold/property-apartment-act-braddon-120109025"/>
    <s v="Braddon"/>
    <s v="ACT"/>
    <n v="2612"/>
    <x v="626"/>
    <s v="13/17 Helemon Street, Braddon, ACT 2612"/>
    <x v="2"/>
    <n v="532500"/>
    <x v="1"/>
    <n v="2"/>
    <n v="1"/>
    <m/>
    <m/>
    <n v="-1"/>
    <m/>
    <s v="ZPCALZ"/>
    <s v="Sadil Quinlan &amp; Associates - Civic Square"/>
    <n v="262497588"/>
    <m/>
    <x v="535"/>
    <s v="All the furniture is included. An executive, second floor 3 bedroom apartment with filtered views towards Black Mountain in the bustling and trendy precinct of Braddon.&lt;br/&gt;&lt;br/&gt;Featuring a spacious, open plan, air-conditioned lounge, dining and family area, flowing onto a tiled balcony. The kitchen is large and well designed with pantry, generous bench and cupboard space, electric appliances and a built in dishwasher, overlooking the living area.&lt;br/&gt;&lt;br/&gt;All three bedrooms are double rooms with mirror robes including a segregated master bedroom with an ensuite, corner spa and direct access to the balcony. A bathroom, separate powder room and European styled laundry with dryer completes the picture.&lt;br/&gt;&lt;br/&gt;Security pin code access, single car accommodation and storage under the building.&lt;br/&gt;&lt;br/&gt;A sparkling in ground pool provides a haven in summer and compliments the surrounding vista. Well suited to a large range of buyers, safe, secure and central within easy walking distance to the ever growing Lonsdale Street precinct and Civic, without all the accompanying noise that development and trade generates.&lt;br/&gt;&lt;br/&gt;Currently rented at $580 per week until 13th July 2015&lt;br/&gt;&lt;br/&gt;Features&lt;br/&gt;&lt;br/&gt;- 3 bedroom ensuite second floor Executive apartment with mirror robes in bedroom 2 &amp; 3.&lt;br/&gt;- Segregated master bedroom with walk through robe, ensuite and sliding doors openingonto the balcony.&lt;br/&gt;- Open plan lounge &amp; dining abutting the kitchen.&lt;br/&gt;- Air conditioned living areas.&lt;br/&gt;- Tiled balcony opens from the living and master bedroom with filtered views to BlackMountain.&lt;br/&gt;- Original kitchen with excellent bench, cupboard space and pantry.&lt;br/&gt;- Electric hotplates, under bench oven, built in dishwasher.&lt;br/&gt;- Separate toilet and European styled laundry with dryer.&lt;br/&gt;- Security access to single car accommodation with storage under.&lt;br/&gt;- Intercom access to the apartment.&lt;br/&gt;- Sparkling in-ground pool in landscaped grounds.&lt;br/&gt;&lt;br/&gt;Short stroll along a tree lined avenue to the cafes, bars, restaurants, schools and publictransport.&lt;br/&gt;&lt;br/&gt;&lt;br/&gt;For more information please contact Greg Sadil on 0414 631 607&lt;br/&gt;&lt;br/&gt;&lt;br/&gt;Please not garage icon is used because there is no basement icon"/>
    <s v="[Lister(id='32315', name='Greg Sadil', agent_id=None, job_title='Director', url='https://www.realestate.com.au/agent/greg-sadil-32315?cid={cid}', phone=None, email=None)]"/>
  </r>
  <r>
    <n v="120129973"/>
    <s v="https://www.realestate.com.au/sold/property-apartment-act-braddon-120129973"/>
    <s v="Braddon"/>
    <s v="ACT"/>
    <n v="2612"/>
    <x v="627"/>
    <s v="302/86-88 Northbourne Avenue, Braddon, ACT 2612"/>
    <x v="2"/>
    <n v="338000"/>
    <x v="2"/>
    <n v="1"/>
    <n v="1"/>
    <m/>
    <m/>
    <n v="-1"/>
    <m/>
    <s v="ORGESK"/>
    <s v="LJ Hooker - Canberra City"/>
    <n v="262497700"/>
    <m/>
    <x v="536"/>
    <s v="Perfectly positioned in the sought after suburb of Braddon, this stylish hip new precinct is where everyone wants to be!&lt;br/&gt;&lt;br/&gt;This spacious apartment is quirkily designed with feature curved walls, floor to ceiling windows and good size balconies.&lt;br/&gt;&lt;br/&gt;Watch the world go by from the large balcony or sit inside and relax looking out to the trees and mountains in the distance.&lt;br/&gt;&lt;br/&gt;Call to book your private inspection today!&lt;br/&gt;&lt;br/&gt;EER 6.0&lt;br/&gt;&lt;br/&gt;Features:&lt;br/&gt;* Stroll to fine dining, boutique shopping and great coffee&lt;br/&gt;* Walking distance to City Centre&lt;br/&gt;* Bedroom with built-in robes &amp;  access to Balcony&lt;br/&gt;* Spacious 14m2 balcony &amp; approx. 65m2 open plan living &lt;br/&gt;* Reverse cycle unit to living&lt;br/&gt;* Kitchen with Bosch stainless steel appliances &amp; granite bench&lt;br/&gt;* Full height tiling &amp; corner bath to bathroom&lt;br/&gt;* European laundry&lt;br/&gt;* Pool, gym and BBQ area to complex&lt;br/&gt;* Basement car space &amp; storage&lt;br/&gt;* Tenanted till  January 2016&lt;br/&gt;* Body Corp approx.$717.55 per quarter&lt;br/&gt;&lt;br/&gt;&lt;br/&gt;&lt;br/&gt;Have you got the BUG?&lt;br/&gt;Join our propertybug email service for a first look at our new listings."/>
    <s v="[]"/>
  </r>
  <r>
    <n v="120293033"/>
    <s v="https://www.realestate.com.au/sold/property-house-act-braddon-120293033"/>
    <s v="Braddon"/>
    <s v="ACT"/>
    <n v="2612"/>
    <x v="628"/>
    <s v="53 Limestone Avenue, Braddon, ACT 2612"/>
    <x v="3"/>
    <n v="1220000"/>
    <x v="3"/>
    <n v="2"/>
    <n v="2"/>
    <m/>
    <m/>
    <n v="1296.0999999999999"/>
    <s v="mÂ²"/>
    <s v="KZKTTP"/>
    <s v="LJ Hooker - Dickson"/>
    <n v="262572111"/>
    <m/>
    <x v="537"/>
    <s v="AUCTION: Saturday 22nd August 2015 at 10:00 am - On-Site ...&lt;br/&gt;&lt;br/&gt;Live here and you will feel as if you are very separate from the City and yet you are only a 10 minute stroll away from the Canberra Centre. It helps to have a block of 1296.1m2.  It helps to have an in ground pool with cabana and it helps to have Four bedrooms, a very large main living area, meals area, lounge room and a home constructed of full brick. Our current owners have enjoyed this large family home and we are sure you would too. They are downsizing and are ready to start the next chapter of their lives.&lt;br/&gt;&lt;br/&gt;If you are a professional looking for a suitable property for a home practice check this one.  As well as the 4 bedrooms and three living areas there is a home office with compactus already in place. There is a separate entrance for the home office and there are lots of parking options available on site. You will also have an outstanding opportunity to promote your business.&lt;br/&gt;&lt;br/&gt;So if you are seeking a family home, if you want to enjoy the inner north lifestyle to its fullest or if you wish to run a home business you should view this property at your earliest opportunity. Familys with Secondary or Tertiary aged students will also love the benefits of this home being so close to the University, but beware they may never leave.&lt;br/&gt;&lt;br/&gt;Feaures:&lt;br/&gt;&lt;br/&gt;- 1940's style&lt;br/&gt;- Extended and updated&lt;br/&gt;- 1296.1m2 corner block&lt;br/&gt;- Ducted gas heating installed&lt;br/&gt;- Instant gas hot water&lt;br/&gt;- In ground pool and Cabana area&lt;br/&gt;- Single garage and carport&lt;br/&gt;- Two street access points with circular paved driveway &lt;br/&gt;- Multiple off street parking options&lt;br/&gt;- A short walk to the Canberra Centre&lt;br/&gt;- Close to ANU&lt;br/&gt;&lt;br/&gt;EER 1.5&lt;br/&gt;&lt;br/&gt;Have you got the BUG?&lt;br/&gt;Join our propertybug email service for a first look at our new listings."/>
    <s v="[]"/>
  </r>
  <r>
    <n v="120309901"/>
    <s v="https://www.realestate.com.au/sold/property-house-act-braddon-120309901"/>
    <s v="Braddon"/>
    <s v="ACT"/>
    <n v="2612"/>
    <x v="629"/>
    <s v="22/18 Dooring Street, Braddon, ACT 2612"/>
    <x v="3"/>
    <n v="475000"/>
    <x v="0"/>
    <n v="2"/>
    <n v="2"/>
    <m/>
    <m/>
    <n v="-1"/>
    <m/>
    <s v="ETPKYK"/>
    <s v="Civium Property Group - PHILLIP"/>
    <n v="261620681"/>
    <m/>
    <x v="538"/>
    <s v="Embracing a warm northerly aspect, this modern 2 bedroom apartment offers a generous interior living space along with a very generous 54sqm balcony perfect for entertaining. Positioned on the 2nd floor, this apartment presents modern urban convenience in a leafy city-fringe location, with privacy and space. Offering large open plan living which is further enhanced by the high ceilings, kitchen featuring quality  appliances, with stone bench tops and plenty of storage and bench space. The large north-facing entertaining balcony extends seamlessly from the living areas, offering huge alfresco entertaining. Both bedrooms are well proportioned, with built-in robes, main bedroom is also equipped with a stylish ensuite.&lt;br/&gt;&lt;br/&gt;Other features that enhance the liveability of this apartment include split system heating/cooling, lift access, intercom with restricted access lobby entry, and restricted access basement parking with 2 separate car spaces and storeroom.&lt;br/&gt;A huge opportunity awaits the astute buyer to purchase right in the heart of Canberra's Inner North, literally just down the road from the CBD. Quality built and in a small Boutique development, this apartment is barely a heartbeat from the vibrant Dickson and Lyneham restaurant precincts and convenient to local transport. &lt;br/&gt;My instructions are clear to sell as this property no longer fits into the vendorÂ’s portfolio. They are realistic and in tune with the current market. DonÂ’t miss this opportunity to enter the Inner North market.&lt;br/&gt;&lt;br/&gt;Summary of features:&lt;br/&gt;â€¢_x0009_2nd floor location&lt;br/&gt;â€¢_x0009_High ceilings&lt;br/&gt;â€¢_x0009_North facing balcony and living area&lt;br/&gt;â€¢_x0009_Modern kitchen &lt;br/&gt;â€¢_x0009_85m2 living space&lt;br/&gt;â€¢_x0009_Large 54m2 balcony for entertaining&lt;br/&gt;â€¢_x0009_2 generous bedrooms master with ensuite&lt;br/&gt;â€¢_x0009_Built in robes&lt;br/&gt;â€¢_x0009_Reverse cycle heating and cooling &lt;br/&gt;â€¢_x0009_Lift access&lt;br/&gt;â€¢_x0009_Intercom with restricted access to lobby &lt;br/&gt;â€¢_x0009_2 secure basement parking with storage &lt;br/&gt;â€¢_x0009_Walking distance to Lonsdale stree, city centre, Ainslie Shops and Dickson Shops&lt;br/&gt;â€¢_x0009_Currently tenanted on a periodical lease for $470 per week.&lt;br/&gt;â€¢_x0009_Rates $655&lt;br/&gt;â€¢_x0009_Land Tax $439"/>
    <s v="[]"/>
  </r>
  <r>
    <n v="120102193"/>
    <s v="https://www.realestate.com.au/sold/property-unit-act-braddon-120102193"/>
    <s v="Braddon"/>
    <s v="ACT"/>
    <n v="2612"/>
    <x v="630"/>
    <s v="506/86-88 Northbourne Avenue, Braddon, ACT 2612"/>
    <x v="0"/>
    <n v="348500"/>
    <x v="2"/>
    <n v="1"/>
    <n v="1"/>
    <m/>
    <m/>
    <n v="-1"/>
    <m/>
    <s v="RIGDIC"/>
    <s v="Luton Properties - Dickson"/>
    <n v="261763466"/>
    <m/>
    <x v="539"/>
    <s v="Here it is, this could be the apartment you have been waiting for. Do you want a new apartment in Braddon but are not prepared to pay the high prices builders are demanding, then this refurbished immaculate apartment in the very popular &quot;Phoenix&quot; apartment complex ticks all the boxes. The &quot;Phoenix&quot; complex is a stand out art deco style building on Northbourne Ave and is in excellent condition. &lt;br/&gt;Our current owner is reluctantly selling this spacious &quot;Vogue&quot; inspired and styled apartment thus giving a lucky new owner the opportunity to enjoy all it has to offer. &lt;br/&gt;&lt;br/&gt;As you enter the apartment on the fifth floor it exudes quality and style, the kitchen is well designed and boasts full Bosch appliances, superb granite bench tops and stylish cabinets.&lt;br/&gt;From the kitchen you look towards the dining and living area, all framed in the curved picture window that provides access to the large front terrace and views over the treetops to Black Mountain. &lt;br/&gt;At night time you can enjoy the unbelievable sunset over the mountain, either from the terrace or living room while sipping on a latte or glass of wine. An added advantage of the position of the apartment in the complex is, that it is set back from the avenue so all you see is treetops and the distant hills.&lt;br/&gt;The very spacious master bedroom has enough room for a study desk, and also has direct access to the terrace. Quality and I mean quality window treatments and carpets have been fitted throughout the property, and the bathroom has superb tiling and a stylish high quality vanity. &lt;br/&gt;&lt;br/&gt;The complex boasts a sparkling outside pool and fully equipped gymnasium, and you are only a few minutes' walk away from the CBD and the bustling Braddon nightspots and cafes. Public transport is at your doorstep and the ANU campus is a 5 minute walk away making it ideal for interstate students. The building is also NBN ready. Our owner is willing to negotiate the furniture in the sale price. This is a stand out property with heaps of city charm and style, an inspection is highly recommended and will not disappoint. &lt;br/&gt;&lt;br/&gt;Features Include:&lt;br/&gt;&lt;br/&gt;â€¢_x0009_As new refurbished apartment in immaculate condition&lt;br/&gt;â€¢_x0009_Spacious vogue inspired sunny living areas ( 67m2 living + 13m2 terrace )&lt;br/&gt;â€¢_x0009_Set back from Northbourne Ave on fifth floor&lt;br/&gt;â€¢_x0009_Magnificent views over the treetops to Black Mountain&lt;br/&gt;â€¢_x0009_Spacious master bedroom with room for study desk and access to front terrace&lt;br/&gt;â€¢_x0009_HIGH quality window treatments and carpets&lt;br/&gt;â€¢_x0009_Very stylish gourmet kitchen&lt;br/&gt;â€¢_x0009_Kitchen with superb granite bench tops and cabinets&lt;br/&gt;â€¢_x0009_BOSCH stainless steel dishwasher, cook top, oven and range hood in kitchen&lt;br/&gt;â€¢_x0009_Stylish bathroom featuring re styled vanity cabinet&lt;br/&gt;â€¢_x0009_Large curved picture window to living room providing magnificent sunsets over Black Mountain&lt;br/&gt;â€¢_x0009_Spacious terracotta tiled front terrace&lt;br/&gt;â€¢_x0009_NBN ready&lt;br/&gt;â€¢_x0009_Full air conditioning to living room and master bedroom&lt;br/&gt;â€¢_x0009_Secure parking with storage facility&lt;br/&gt;    "/>
    <s v="[]"/>
  </r>
  <r>
    <n v="120287005"/>
    <s v="https://www.realestate.com.au/sold/property-unit-act-braddon-120287005"/>
    <s v="Braddon"/>
    <s v="ACT"/>
    <n v="2612"/>
    <x v="631"/>
    <s v="3/20 Ijong Street, Braddon, ACT 2612"/>
    <x v="0"/>
    <n v="358000"/>
    <x v="2"/>
    <n v="1"/>
    <n v="1"/>
    <m/>
    <m/>
    <n v="-1"/>
    <m/>
    <s v="GMSABZ"/>
    <s v="LJ Hooker - Weston"/>
    <n v="262888888"/>
    <m/>
    <x v="540"/>
    <s v="Conveniently positioned just moments away from the City and the ANU, this immaculate ground floor apartment will be sure to appeal to live in owners and investors alike. &lt;br/&gt;&lt;br/&gt;High ceilings throughout, a sleek kitchen with stone bench tops and stainless steel appliances, reverse cycle air conditioning and two alfresco courtyards are but some of the features on offer. &lt;br/&gt;&lt;br/&gt;This apartment is also situated on one of Braddon's most sought after streets not only for its excellent proximity to the City buts it's lush tree lined setting. &lt;br/&gt;&lt;br/&gt;So if you are after an immaculate Inner City Pad please pop through my next open home, or if you can't wait call me now!&lt;br/&gt;&lt;br/&gt;&lt;br/&gt;* 60m2 of living space&lt;br/&gt;* Underground single car space and storage&lt;br/&gt;* High ceilings&lt;br/&gt;* Reverse cycle air-conditioning&lt;br/&gt;* Stone bench tops&lt;br/&gt;* Stainless steel appliances&lt;br/&gt;* Two alfresco courtyards&lt;br/&gt;* A must to inspect! &lt;br/&gt;&lt;br/&gt;&lt;br/&gt;&lt;br/&gt;Have you got the BUG?&lt;br/&gt;Join our propertybug email service for a first look at our new listings.&lt;br/&gt;"/>
    <s v="[Lister(id='1217267', name='Andy Greenberger', agent_id=None, job_title='Sales Consultant', url='https://www.realestate.com.au/agent/andy-greenberger-1217267?cid={cid}', phone=None, email=None)]"/>
  </r>
  <r>
    <n v="114015331"/>
    <s v="https://www.realestate.com.au/sold/property-apartment-act-braddon-114015331"/>
    <s v="Braddon"/>
    <s v="ACT"/>
    <n v="2612"/>
    <x v="632"/>
    <s v="G5/86 Northbourne, Braddon, ACT 2612"/>
    <x v="2"/>
    <n v="445000"/>
    <x v="0"/>
    <n v="3"/>
    <n v="1"/>
    <m/>
    <m/>
    <n v="-1"/>
    <m/>
    <s v="RIGDIC"/>
    <s v="Luton Properties - Dickson"/>
    <n v="261763466"/>
    <m/>
    <x v="541"/>
    <s v="Be a part of the City Set with this spacious two bedroom + ensuite apartment situated in the sought after Phoenix Development. &lt;br/&gt;&lt;br/&gt;The apartment is on the ground floor, is well designed and boasts granite bench tops to the kitchen, a main bedroom with extra space for a study if required and access to a sparkling pool and fully equipped gym. &lt;br/&gt;&lt;br/&gt;From the living and main bedroom you have access to the large rear terrace/courtyard ideal for entertaining or just relaxing.&lt;br/&gt;&lt;br/&gt;This area of Braddon is currently undergoing redevelopment with numerous new restaurants and entertainment venues at you doorstep and you are a mere 10 minute walk to the CBD.&lt;br/&gt;&lt;br/&gt;Property would suit a live in owner or investor with a potential rent of $520.00 to $540.00 per week. &lt;br/&gt;&lt;br/&gt; Features Include:&lt;br/&gt;&lt;br/&gt;- Sought after development&lt;br/&gt;- 10 Minutes walk to the CBD for work or leisure&lt;br/&gt;- Spacious well designed apartment, approx 95m2 of living &lt;br/&gt;- Granite bench tops to kitchen&lt;br/&gt;- Main bedroom has room for a study area and provides access to rear terrace/courtyard&lt;br/&gt;- Good sized living area with access to rear terrace/courtyard&lt;br/&gt;- Close to new restaurants and entertainment venues&lt;br/&gt;- Sparkling pool and gym &lt;br/&gt;- Attractive foyer entry area&lt;br/&gt;- Ideal for live in owners or investors with rent potential of $520.00 to $540.00 per week&lt;br/&gt;- Situated on ground floor with access to the large terrace/courtyard&lt;br/&gt;- Air conditioning to living and main bedroom&lt;br/&gt;&lt;br/&gt;EER: 5&lt;br/&gt;Land Rates: $815.04 pa (approx)&lt;br/&gt;Land Value: $69,426&lt;br/&gt;Body Corporate:  $3,344.80pa (approx)&lt;br/&gt;    "/>
    <s v="[]"/>
  </r>
  <r>
    <n v="120225573"/>
    <s v="https://www.realestate.com.au/sold/property-apartment-act-braddon-120225573"/>
    <s v="Braddon"/>
    <s v="ACT"/>
    <n v="2612"/>
    <x v="633"/>
    <s v="704/51 Mort Street, Braddon, ACT 2612"/>
    <x v="2"/>
    <n v="369500"/>
    <x v="2"/>
    <n v="1"/>
    <n v="1"/>
    <m/>
    <m/>
    <n v="-1"/>
    <m/>
    <s v="MBWKIN"/>
    <s v="Maloney's The Estate Agent - Kingston"/>
    <n v="262320100"/>
    <m/>
    <x v="542"/>
    <s v="With an ultra-convenient setting in one of Australia's most up and coming hippest suburbs right now and home to the trendsetters of Canberra is this rare opportunity to purchase this brand new one bedroom w/ Study apartment.&lt;br/&gt;&lt;br/&gt;Featuring its own balcony; this superbly constructed property is a perfect combination of tasteful interiors streaming with natural light throughout designed to operate efficiently and cost effectively.&lt;br/&gt;&lt;br/&gt;This apartment is in the ideal location for capital growth. Not to mention if you were looking to purchase as an astute invesment, as a newly constructed building it is important to note that you also have the added tax advantage of a full depreciation.&lt;br/&gt;&lt;br/&gt;It's in a stylish complex promoting easy care living, short walk to Canberra's CBD. Just picture yourself waking up on a Saturday morning, catching the lift downstairs, then only a moment stroll to the vibrant and evolving cafe precinct of Braddon. You are that close!&lt;br/&gt;&lt;br/&gt;Be quick as a property presenting this much value with this minimal price tag will not be around for long; Phone today to arrange an inspection!&lt;br/&gt;&lt;br/&gt;â€¢ One bedroom with large built-in-robe&lt;br/&gt;â€¢ Study with built-in-robe&lt;br/&gt;â€¢ Storage options throughout the apartment including cabinetry in the living area&lt;br/&gt;â€¢ Secure parking for one car with additional basement storage&lt;br/&gt;â€¢ Convenient lift access&lt;br/&gt;â€¢ Pay TV &amp; data outlet to living room&lt;br/&gt;â€¢ Stone bench tops&lt;br/&gt;â€¢ Smeg Touch Control Ceramic Cooktop&lt;br/&gt;â€¢ Smeg range hood (recirculating)&lt;br/&gt;â€¢ Smeg Dishwasher&lt;br/&gt;â€¢ Smeg Microwave Oven&lt;br/&gt;&lt;br/&gt;Disclaimer:&lt;br/&gt;While all care has been taken in compiling information regarding properties marketed for rent or sale, we accept no responsibility and disclaim all liabilities in regards to any errors or inaccuracies contained herein. All parties should rely on their own investigation to validate information provided."/>
    <s v="[Lister(id='788115', name='Peter Maloney', agent_id=None, job_title='Director', url='https://www.realestate.com.au/agent/peter-maloney-788115?cid={cid}', phone=None, email=None), Lister(id='329191', name='Moira Maloney', agent_id='2bc00773-2562-4350-8995-a4b81aa3021c', job_title='Marketing Agent', url='https://www.realestate.com.au/agent/moira-maloney-329191?cid={cid}', phone=None, email=None)]"/>
  </r>
  <r>
    <n v="118947607"/>
    <s v="https://www.realestate.com.au/sold/property-apartment-act-braddon-118947607"/>
    <s v="Braddon"/>
    <s v="ACT"/>
    <n v="2612"/>
    <x v="35"/>
    <s v="13/25 Fawkner Street, Braddon, ACT 2612"/>
    <x v="2"/>
    <n v="310000"/>
    <x v="2"/>
    <n v="1"/>
    <n v="1"/>
    <m/>
    <m/>
    <n v="0.42"/>
    <s v="ha"/>
    <s v="LPXPPA"/>
    <s v="Luton Properties - GUNGAHLIN"/>
    <n v="261763420"/>
    <m/>
    <x v="543"/>
    <s v="Perfect location, only minutes' walk to Braddon's new and exciting dining precinct as well as the CBD.&lt;br/&gt;&lt;br/&gt;Perfect investment, set in a sound and secure complex with excellent returns and zero vacancy for the last 11 years.&lt;br/&gt;&lt;br/&gt;Perfect first home, if you're working in or near the city and are looking for your first property than look no further. Quiet complex with superb internal courtyard and gardens with Gazebo, this is sure to a magnificent first home!&lt;br/&gt;&lt;br/&gt;Don't delay your inspection! Call Karen now for further information.&lt;br/&gt;&lt;br/&gt;Features include:&lt;br/&gt;- Secure one bedroom unit&lt;br/&gt;- Great investment with zero vacancy&lt;br/&gt;- Basement style car parking&lt;br/&gt;- Balcony&lt;br/&gt;- Large fully equipped kitchen&lt;br/&gt;- Minutes to Braddon and CBD&lt;br/&gt;- Opposite parkland&lt;br/&gt;&lt;br/&gt;EER:&lt;br/&gt;Land Size: 4181m2 (approx.)&lt;br/&gt;Land Rates:&lt;br/&gt;UV: $6,504,000&lt;br/&gt;    "/>
    <s v="[]"/>
  </r>
  <r>
    <n v="120174741"/>
    <s v="https://www.realestate.com.au/sold/property-house-act-braddon-120174741"/>
    <s v="Braddon"/>
    <s v="ACT"/>
    <n v="2612"/>
    <x v="634"/>
    <s v="149 Limestone Avenue, Braddon, ACT 2612"/>
    <x v="3"/>
    <n v="831000"/>
    <x v="1"/>
    <n v="1"/>
    <n v="1"/>
    <m/>
    <m/>
    <n v="808"/>
    <s v="mÂ²"/>
    <s v="RIGDIC"/>
    <s v="Luton Properties - Dickson"/>
    <n v="261763466"/>
    <m/>
    <x v="544"/>
    <s v="Ideally positioned in the convenient location of Braddon RZ4 zoning, this 1950 home offers rewarding prospects from a range of perspectives. Generously proportioned floorplan features a combined living/dining area, separate kitchen, three bedrooms, an outdoor laundry, large garden with veggie patch and single garage. Conveniently located close to the Braddon precinct, public transport, the City, Dickson, and the O'Connor, Lyneham and Ainslie shops. A significant asset from either lifestyle or investment points of view. Take advantage of this opportunity to maintain a rental income stream, update further to maximize revenue returns or re-develop in the future. Land: 808mÂ²&lt;br/&gt;&lt;br/&gt;Features include:&lt;br/&gt;&lt;br/&gt;â€¢ _x0009_Appealing original features throughout&lt;br/&gt;â€¢ Reverse-cycle heating and cooling split system in the living room&lt;br/&gt;â€¢ Charming retro kitchen and bathroom&lt;br/&gt;â€¢ Three bedrooms&lt;br/&gt;â€¢ Separate toilet&lt;br/&gt;â€¢ Outdoor laundry&lt;br/&gt;â€¢ Large backyard&lt;br/&gt;â€¢ Single garage&lt;br/&gt;â€¢ Centrally located between the City, Braddon and Dickson area&lt;br/&gt;â€¢ Easy access to Northbourne Avenue and public transport&lt;br/&gt;&lt;br/&gt;EER: 1.5&lt;br/&gt;Land Size: 808mÂ²&lt;br/&gt;Land Value: $440,000&lt;br/&gt;Land Rates: $2,257 pa (approx.)&lt;br/&gt;    "/>
    <s v="[]"/>
  </r>
  <r>
    <n v="119291579"/>
    <s v="https://www.realestate.com.au/sold/property-apartment-act-braddon-119291579"/>
    <s v="Braddon"/>
    <s v="ACT"/>
    <n v="2612"/>
    <x v="635"/>
    <s v="103/10 Ipima Street, Braddon, ACT 2612"/>
    <x v="2"/>
    <n v="465000"/>
    <x v="0"/>
    <n v="1"/>
    <n v="1"/>
    <m/>
    <m/>
    <n v="-1"/>
    <m/>
    <m/>
    <m/>
    <m/>
    <m/>
    <x v="544"/>
    <s v="Making a striking impact on the corner of Ipima Street &amp; Northbourne Avenue is the prestigious &quot;The Astin Apartments&quot;, completed to the highest standards of craftsmanship. Situated on level 7, this 2 bedroom apartment features 78m2 of living, comprising of all the elements required for a high-flying lifestyle. &lt;br/&gt;&lt;br/&gt;The spacious kitchen features stone bench tops, Bosch stainless steel oven, Bosch ceran induction cooktop, double integrated dishwasher &amp; in built microwave. The open plan living area is serviced by a reverse cycle air conditioning unit &amp; opens out to the 12m2 balcony which presents expansive views to Black Mountain. The main bedroom also includes a reverse cycle air conditioning unit &amp; both bedrooms bear sliding door robes. The bathroom features a large shower &amp; full height tiling.&lt;br/&gt;&lt;br/&gt;The opulent lifestyle continues outside the apartment, with the complex featuring a fully equipped gym &amp; indoor pool.&lt;br/&gt;&lt;br/&gt;Leave the car at home in the remote access basement parking &amp; walk the short distance to all the restaurants, cafes &amp; shopping facilities that Braddon &amp; the City have to offer.&lt;br/&gt;&lt;br/&gt;Features:&lt;br/&gt;78m2 living&lt;br/&gt;12m2 balcony&lt;br/&gt;Views to Black Mountain tower&lt;br/&gt;Level 7&lt;br/&gt;North facing&lt;br/&gt;Open plan living area with reverse cycle split system&lt;br/&gt;Spacious kitchen with stone bench tops, Bosch stainless steel oven, Bosch ceran induction cooktop, double integrated dishwasher, in built microwave&lt;br/&gt;Bed 1 with double sliding door built in robes &amp; reverse cycle split system&lt;br/&gt;Bed 2 with single sliding door built in robe&lt;br/&gt;Bathroom with large shower, full height tiling &amp; stone vanity&lt;br/&gt;Laundry room with 2nd toilet&lt;br/&gt;Complex with gym, indoor pool, recreational areas&lt;br/&gt;Provision for pay TV&lt;br/&gt;Vacant possession&lt;br/&gt;&lt;br/&gt;For more information or to organise a private inspection, please contact Nitish today!"/>
    <s v="[]"/>
  </r>
  <r>
    <n v="119686179"/>
    <s v="https://www.realestate.com.au/sold/property-apartment-act-braddon-119686179"/>
    <s v="Braddon"/>
    <s v="ACT"/>
    <n v="2612"/>
    <x v="636"/>
    <s v="9/17 Helemon Street, Braddon, ACT 2612"/>
    <x v="2"/>
    <n v="540000"/>
    <x v="1"/>
    <n v="2"/>
    <n v="2"/>
    <m/>
    <m/>
    <n v="-1"/>
    <m/>
    <s v="ZPCALZ"/>
    <s v="Sadil Quinlan &amp; Associates - Civic Square"/>
    <n v="262497588"/>
    <m/>
    <x v="545"/>
    <s v="One of the largest apartments in the complex. An executive, top floor 3 bedroom apartment with filtered views towards Black Mountain.&lt;br/&gt;&lt;br/&gt;Featuring a spacious, open plan, air-conditioned lounge, dining and family area, flowing onto a tiled balcony. The kitchen is well designed with pantry, generous bench and cupboard space, electric appliances and a built in dishwasher,r overlooking the living area. &lt;br/&gt;&lt;br/&gt;All three bedrooms are double rooms including a segregated master bedroom with an ensuite, corner spa and direct access to the balcony. A bathroom, separate powder room and European styled laundry with dryer completes the picture. &lt;br/&gt;&lt;br/&gt;There is loads of extra storage space enhanced by an attic in the roof cavity, accessed by a pulldown wooden ladder and cupboards with mirror sliding doors in the bedrooms. Freshly painted with neutral colours, you can add your own personality to the dÃ©cor.&lt;br/&gt;&lt;br/&gt;Security pin code access, double car accommodation and storage under the building. &lt;br/&gt;&lt;br/&gt;A sparkling in ground pool provides a haven in summer and compliments of the surrounding vista.  Well    suited to a large range of buyers, safe, secure and central within easy walking distance to the ever growing   Lonsdale Street precinct and Civic, without all the accompanying noise that development and trade generates.&lt;br/&gt;&lt;br/&gt;Features&lt;br/&gt;Â·Â 3 bedroom ensuite top floor Executive apartment with mirror robes in each bedroom&lt;br/&gt;Â·Â Segregated master bedroom with his and her robes, ensuite and sliding doors opening onto the balcony&lt;br/&gt;Â·Â Open plan lounge dining and family abutting the kitchen.&lt;br/&gt;Â·Â Air conditioned living areas&lt;br/&gt;Â·Â Tiled balcony opens from the living and master bedroom with filtered views to Black Mountain&lt;br/&gt;Â·Â Original kitchen with excellent bench, cupboard space and pantry&lt;br/&gt;Â·Â Electric hotplates, under bench oven, built in dishwasher&lt;br/&gt;Â·Â Freshly painted  bright, neutral dÃ©cor modern  bathroom, ensuite with corner spa, &lt;br/&gt;separate toilet and European styled laundry with dryer&lt;br/&gt;Â·Additional storage in the attic with a pull down ladder.&lt;br/&gt;Â·Security access to double car accommodation with storage under&lt;br/&gt;Â·Intercom access to the apartment.&lt;br/&gt;Â·Â Sparkling in-ground pool in landscaped grounds&lt;br/&gt;Â·Â Short stroll along a tree lined avenue to the cafes, bars, restaurants, schools and public&lt;br/&gt;transport. &lt;br/&gt;Â &lt;br/&gt;For more information please contact Greg Sadil on 0414 631 607&lt;br/&gt;"/>
    <s v="[Lister(id='32315', name='Greg Sadil', agent_id=None, job_title='Director', url='https://www.realestate.com.au/agent/greg-sadil-32315?cid={cid}', phone=None, email=None)]"/>
  </r>
  <r>
    <n v="120040593"/>
    <s v="https://www.realestate.com.au/sold/property-villa-act-braddon-120040593"/>
    <s v="Braddon"/>
    <s v="ACT"/>
    <n v="2612"/>
    <x v="479"/>
    <s v="5/79 Torrens Street, Braddon, ACT 2612"/>
    <x v="6"/>
    <n v="949950"/>
    <x v="1"/>
    <n v="2"/>
    <n v="4"/>
    <m/>
    <m/>
    <n v="-1"/>
    <m/>
    <s v="HLDTYD"/>
    <s v="One Agency Gamarra and Co - Canberra City"/>
    <n v="262433693"/>
    <m/>
    <x v="546"/>
    <s v="79 Torrens is a boutique-sized development made up of only 7 residencies with strong European touches throughout. These meticulously thought-out residencies have all been designed with functionality and lifestyle in mind. If you are buying to make it your home, youâ€˜ll love the comfortable living arrangements and relaxing architecturally designed space. If you are buying to lease, tenants will be attracted to the lifestyle at 79 Torrens along with everything this development has to offer. For those looking for city living but with a suburban feel, there is the 2 bedroom ground floor design residence (two available) with a spacious private courtyard. Those looking for a low maintenance living will enjoy the 2 bedroom, 2 storey residence (two available) with dual balcony for entertaining is ideal. All of which come with 2 bathrooms and secure car accommodation. At the rear and with a northern aspect lay two 3 bedroom, 2.5 bathroom, triple storey villas with roof top entertaining, built in wine fridge with BBQ area and lower a courtyard ideal for the at home chef. And the one and only 3 bedroom, 2.5 bathroom design with over a 120sqm of yard space and a wrap-around deck with built in BBQ is ideal for living a busy family life. 79 Torrens offers an enviable location â€“ With the city centre and the ANU only a short stroll away or an easy 5 minute ride. Commuting to Belconnen or Woden couldnâ€™t be any easier from 79 Torrens, and come the weekend you will be spoilt for choice with an array of unique pubs, restaurants, and cafes all close by. KEY FEATURES &amp; INCLUSIONS: â€¢ 2 x 3-storey Roof top Villa Residence â€¢ 1 x 2-storey Villa with 120sqm private yard â€¢ 20mm stone bench-tops with waterfall ends â€¢ European kitchen appliances â€¢ Integrated dishwashers â€¢ Built-in microwaves â€¢ Soft close kitchen cabinetry â€¢ Pull down sink mixer â€¢ Designer tapware â€¢ Full-height wall tiling to bathrooms &amp; ensuites â€¢ Wall hung vanities for bathrooms &amp; ensuites â€¢ Reverse-cycle air conditioning throughout â€¢ Provision for Pay TV â€¢ Voice &amp; video intercom with alarm system â€¢ Inclusive of floor coverings â€¢ Reverse window pelmets â€¢ Landscaped courtyards and surroundings â€¢ Optional Polished concrete available (Discuss with agent) â€¢ Secure parking &amp; Direct garage parking with internal access for Villas â€¢ Provision to access the NBN (National Broadband Network) Unit 5 &amp; 6 Internal: 118sqm Patio: 40sqm Terrace: 53sqm Total: 211sqm Unit 7 Internal: 118sqm Decking: 47.5sqm Total: 165.5sqm Yard: 120sqm Please note: All images are artist impressions only."/>
    <s v="[Lister(id='1311865', name='Bryan Gamarra', agent_id='0624e684-d86c-41b3-9f99-2d5b452029cc', job_title='Principal', url='https://www.realestate.com.au/agent/bryan-gamarra-1311865?cid={cid}', phone=None, email=None)]"/>
  </r>
  <r>
    <n v="119305663"/>
    <s v="https://www.realestate.com.au/sold/property-townhouse-act-braddon-119305663"/>
    <s v="Braddon"/>
    <s v="ACT"/>
    <n v="2612"/>
    <x v="637"/>
    <s v="21/56 Ijong Street, Braddon, ACT 2612"/>
    <x v="1"/>
    <n v="590000"/>
    <x v="1"/>
    <n v="2"/>
    <n v="2"/>
    <m/>
    <m/>
    <n v="191"/>
    <s v="mÂ²"/>
    <s v="JFYRJG"/>
    <s v="LJ Hooker - Gungahlin"/>
    <n v="262133999"/>
    <m/>
    <x v="546"/>
    <s v="Take advantage of this excellent investment opportunity - or create a city lifestyle you know you deserve!&lt;br/&gt;&lt;br/&gt;This two story townhouse has everything you need: plenty of living space, three good sized bedrooms (one with ensuite), two basement car parks, two secure storage units, two sunny and secure courtyards and views from the balconies. &lt;br/&gt;&lt;br/&gt;The main bedroom is upstairs, has a huge 20m2 balcony and offers a quiet retreat. Downstairs the other two bedrooms share a bathroom and look out on the courtyard - one also has direct access.&lt;br/&gt;&lt;br/&gt;The kitchen is well styled with ample bench and cupboard space. It is open and light and provides for easy conversation and serving when entertaining.&lt;br/&gt;&lt;br/&gt;All walls, floors, window treatments and lighting are neutral so you can either use this blank canvas to inject your own personality or maintain the calm, cool interior. &lt;br/&gt;&lt;br/&gt;Close to schools, playing fields and only minutes from the city centre, this is a lifestyle worth leading.&lt;br/&gt;&lt;br/&gt;Property Features:&lt;br/&gt;* Three bedrooms, main with ensuite&lt;br/&gt;* Two secure carparks&lt;br/&gt;* Two storage units&lt;br/&gt;* Two courtyards&lt;br/&gt;* Ducted heating and cooling&lt;br/&gt;"/>
    <s v="[Lister(id='91131', name='Jason Hall', agent_id='963a93a0-37ee-492c-b6a9-c65f52696f04', job_title='Registered Agent', url='https://www.realestate.com.au/agent/jason-hall-91131?cid={cid}', phone=None, email=None)]"/>
  </r>
  <r>
    <n v="119130859"/>
    <s v="https://www.realestate.com.au/sold/property-apartment-act-braddon-119130859"/>
    <s v="Braddon"/>
    <s v="ACT"/>
    <n v="2612"/>
    <x v="638"/>
    <s v="118/74 Northbourne Avenue, Braddon, ACT 2612"/>
    <x v="2"/>
    <n v="410000"/>
    <x v="0"/>
    <n v="2"/>
    <n v="1"/>
    <m/>
    <m/>
    <n v="-1"/>
    <m/>
    <s v="RIGDIC"/>
    <s v="Luton Properties - Dickson"/>
    <n v="261763466"/>
    <m/>
    <x v="547"/>
    <s v="Located on the first floor of the centrally located &quot;James Court&quot; apartment complex is this spacious two bedroom plus ensuite apartment. The property is light and airy and boasts an open plan design with access to the front balcony from the living area and master bedroom. The current owner has lived in the apartment for several years and has maintained the property in first class condition. Recently new carpet was installed and a complete repaint was carried out.  Being on the first floor you have easy access to the heated swimming pool (on the same level) which is perfect for an early morning swim before work or after a hard day at the office. You also have a fully equipped gym, sauna and BBQ facilities on this level, with access to street level making it easy to stroll to the numerous new restaurants in &quot;Booming Braddon&quot;. Shopping facilities, more restaurants and a bustling night life, including several superb cinema's, are also only a short stroll away in the city. Secure underground parking is included as well as reverse cycle air conditioning to keep you comfortable all year round. There is the added bonus of 24/7 concierge service in operation offering security and convenience for yourself and your visitors. This property is perfect for a live in owner or would make an excellent addition to your investment portfolio.  &lt;br/&gt;&lt;br/&gt;Features Include:&lt;br/&gt;&lt;br/&gt;-  Centrally located building&lt;br/&gt;-  Two bedrooms master with ensuite and spa&lt;br/&gt;-  Light and airy open plan design, newly repainted and carpeted&lt;br/&gt;-  Swimming pool with gym, sauna and BBQ facilities on same level&lt;br/&gt;-  Furniture included in sale price&lt;br/&gt;-  24/7 Concierge and overnight security&lt;br/&gt;-  Minutes walk to &quot;Canberra Centre&quot; and numerous restaurants&lt;br/&gt;-  Fully functioning spacious kitchen&lt;br/&gt;-  Secure lift access and undercover parking&lt;br/&gt;-  Perfect to live in or investment opportunity &lt;br/&gt;&lt;br/&gt;Land Rates: $943 per annum (approx.)&lt;br/&gt;Body Corporate: $1,429.04 per quarter  (approx.)&lt;br/&gt;EER: 5&lt;br/&gt;    "/>
    <s v="[]"/>
  </r>
  <r>
    <n v="119770751"/>
    <s v="https://www.realestate.com.au/sold/property-townhouse-act-braddon-119770751"/>
    <s v="Braddon"/>
    <s v="ACT"/>
    <n v="2612"/>
    <x v="639"/>
    <s v="30/30 Ijong Street, Braddon, ACT 2612"/>
    <x v="1"/>
    <n v="455000"/>
    <x v="0"/>
    <n v="2"/>
    <n v="2"/>
    <m/>
    <m/>
    <n v="-1"/>
    <m/>
    <s v="KZKTTP"/>
    <s v="LJ Hooker - Dickson"/>
    <n v="262572111"/>
    <m/>
    <x v="548"/>
    <s v="If you like your privacy and are looking of a two bedroom townhouse located right on the City edge then view this one.&lt;br/&gt;&lt;br/&gt;It comes complete with two living areas, study nook, private courtyard garden, ensuite and main bathroom and balcony off the main bedroom. There are two secure car parks in  the basement car park and the townhouse is fully furnished. &lt;br/&gt;&lt;br/&gt;Ideal if you are looking for your first home or if you are looking as an investment property so you can take advantage of the short term rental option.&lt;br/&gt;&lt;br/&gt;Features:&lt;br/&gt;&lt;br/&gt;- Location an easy walk to the city&lt;br/&gt;- Two bedrooms, two bathrooms&lt;br/&gt;- Two living areas seperated by the kitchen&lt;br/&gt;- Stone kitchen bench tops&lt;br/&gt;- Private courtyard garden&lt;br/&gt;- Instant electric hot water service&lt;br/&gt;- Split system air conditioning with two units&lt;br/&gt;&lt;br/&gt;EER 4.0&lt;br/&gt;&lt;br/&gt;Have you got the BUG?&lt;br/&gt;Join our propertybug email service for a first look at our new listings.&lt;br/&gt;"/>
    <s v="[]"/>
  </r>
  <r>
    <n v="119768195"/>
    <s v="https://www.realestate.com.au/sold/property-apartment-act-braddon-119768195"/>
    <s v="Braddon"/>
    <s v="ACT"/>
    <n v="2612"/>
    <x v="333"/>
    <s v="145/10 Ipima Street, Braddon, ACT 2612"/>
    <x v="2"/>
    <n v="367000"/>
    <x v="2"/>
    <n v="1"/>
    <n v="1"/>
    <n v="566.71"/>
    <s v="mÂ²"/>
    <n v="-1"/>
    <m/>
    <s v="IQHJHI"/>
    <s v="Independent Property Group Gungahlin - GUNGAHLIN"/>
    <n v="262099666"/>
    <m/>
    <x v="549"/>
    <s v="This stylish and beautiful apartment is located on the very top floor, nine levels up. Its full width glass sliding doors and windows maximise the views and sunlight creating a comfortably warm and happy space. The sunny north aspect is complimented with the spacious full length balcony from which you can also relax and be inspired by the outlook. The spacious living room extends to the dining and superb kitchen. The bedroom also enjoys the views and has a walk in robe. Other benefits include storage robes, NBN connection and air-conditioning.&lt;br/&gt;&lt;br/&gt;&quot;The Astin Apartments&quot; is just a short walk to the coffee culture and cafes at Lonsdale St where you can catch up with your friends. You are also within a short walk to the serenity of Haig Park for outdoor relaxation. Downstairs there is a lap size pool and gym for an invigorating start to your day and when you need it, you could arrange room service from the adjacent Rex Hotel. In the basement there is single car space and storage. With its top floor position, superior views and larger layout this apartment represents excellent buying in this high quality building.&lt;br/&gt;&lt;br/&gt;Quick Facts:&lt;br/&gt;&lt;br/&gt;&lt;br/&gt;Light filled north facing living areas&lt;br/&gt;Top floor unit with beautiful expansive views&lt;br/&gt;In as-new condition&lt;br/&gt;Reverse cycle air conditioning&lt;br/&gt;Superb kitchen with Bosch appliances&lt;br/&gt;Integrated dishwasher&lt;br/&gt;Full width balcony for outdoor relaxation&lt;br/&gt;Visual intercom&lt;br/&gt;Connected to the NBN&lt;br/&gt;In-door lap size pool &amp; gym facilities&lt;br/&gt;Short walk to coffee culture at Lonsdale St&lt;br/&gt;Single car space &amp; storage in basement&lt;br/&gt;Inner-city location suits both investors &amp; live-in owners&lt;br/&gt;Age of home: 1 year approx&lt;br/&gt;Living area: 61 m2 approx&lt;br/&gt;Balcony area: 12.6m2 approx&lt;br/&gt; &lt;br/&gt;"/>
    <s v="[Lister(id='1252287', name='Manuel Vlandis', agent_id='90c26616-bd55-4067-b0f2-95c760d008f5', job_title='Licensed Real Estate Agent', url='https://www.realestate.com.au/agent/manuel-vlandis-1252287?cid={cid}', phone=None, email=None)]"/>
  </r>
  <r>
    <n v="116682079"/>
    <s v="https://www.realestate.com.au/sold/property-apartment-act-braddon-116682079"/>
    <s v="Braddon"/>
    <s v="ACT"/>
    <n v="2612"/>
    <x v="640"/>
    <s v="70/65 Ainslie Avenue, Braddon, ACT 2612"/>
    <x v="2"/>
    <n v="370000"/>
    <x v="2"/>
    <n v="1"/>
    <n v="1"/>
    <n v="66"/>
    <s v="mÂ²"/>
    <n v="-1"/>
    <m/>
    <s v="ORGESK"/>
    <s v="LJ Hooker - Canberra City"/>
    <n v="262497700"/>
    <m/>
    <x v="550"/>
    <s v="Do you want a spacious 1 bedroom apartment with unbelievable storage?&lt;br/&gt;Do you want to live within a 2 minute walk to the City and Canberra Centre?&lt;br/&gt;Do you want north facing living areas and a balcony with a view of Mt Ainslie?&lt;br/&gt;Do you want to live in a friendly building that isn't over populated and crowded?&lt;br/&gt;Do you want quality Miele integrated appliances and stone kitchen bench tops?&lt;br/&gt;Do you want ducted reverse cycle air-conditioning to keep you comfortable all year round? &lt;br/&gt;&lt;br/&gt;Well now you CAN have all of this for $375,000.&lt;br/&gt;The Fridge, washing machine and dryer are included!&lt;br/&gt;If you add a lounge, dining table &amp; chairs you could rent it fully furnished.&lt;br/&gt;&lt;br/&gt;This a reluctant sale and priced to sell. This apartment has been exceptionally well maintained and in a position second to none. Close to Gorman house markets in a quiet position, what more could you ask for?&lt;br/&gt;&lt;br/&gt;This Gatsby apartment on Ainslie Avenue offers 67m2 of internal living with all these lifestyle benefits and more, so call Stefan or Luke today to book a private inspection.&lt;br/&gt;&lt;br/&gt;&lt;br/&gt;Have you got the BUG?&lt;br/&gt;Join our propertybug email service for a first look at our new listings.&lt;br/&gt;&lt;br/&gt;"/>
    <s v="[]"/>
  </r>
  <r>
    <n v="119360279"/>
    <s v="https://www.realestate.com.au/sold/property-apartment-act-braddon-119360279"/>
    <s v="Braddon"/>
    <s v="ACT"/>
    <n v="2612"/>
    <x v="641"/>
    <s v="26/17 Helemon St, Braddon, ACT 2612"/>
    <x v="2"/>
    <n v="568000"/>
    <x v="7"/>
    <n v="2"/>
    <n v="2"/>
    <m/>
    <m/>
    <n v="-1"/>
    <m/>
    <s v="ZPCALZ"/>
    <s v="Sadil Quinlan &amp; Associates - Civic Square"/>
    <n v="262497588"/>
    <m/>
    <x v="551"/>
    <s v="1 exhibition, 9 buyers, 3 contracts. 1 sale = delighted vendor + buyer. If you are thinking of selling, we would love to hear from you. Call our office today for a free market appraisal of your property. 6249 7588&lt;br/&gt;&lt;br/&gt;Pull yourself a tall, refreshing cider as you watch the sunset over Black Mountain from your private balcony. In keeping with the transformation of Braddon into a chic downtown locale, this Executive top floor, 3-bedroom apartment has also had a bespoke redesign.&lt;br/&gt;&lt;br/&gt;The custom built, designer kitchen boasts a huge range of features; from granite benchtops and smart chefâ€™s layout to handle free doors and specialised decorative lighting. Beer and cider are pumped directly from lines linked to a separate drinks fridge. The true entertainer, it features a built in thermostatically controlled wine fridge, induction cooktop, sensor-lit pantry, and built in Bosch oven, microwave and dishwasher.&lt;br/&gt;&lt;br/&gt;Floating hardwood timber flooring complements the internal dÃ©cor and integrates beautifully with art deco styled internal doors and custom made period handles. Quality inclusions see Art-track picture hanging, premium window treatments and designer mood lighting options.&lt;br/&gt;&lt;br/&gt;The air-conditioned open plan living area cascades onto a full length, tiled balcony with filtered views towards Black Mountain. &lt;br/&gt;&lt;br/&gt;All 3 bedrooms have mirror sliding wardrobe doors - the master opening to the spacious walk-in-robe and large ensuite. The master also spills to the barbecue and tree-top balcony.&lt;br/&gt;&lt;br/&gt;All the wet areas have had a makeover. The modern bathroom features a large spa bath, heater lighting, separate WC and a European styled laundry with dryer.&lt;br/&gt;&lt;br/&gt;There is pin-code and intercom access to the complex. Two car spaces and lockup storage provide security garaging under, while an in-ground pool in the landscaped gardens provides fun and colour.&lt;br/&gt;&lt;br/&gt;This apartment is well suited to socialites, professional couples, empty-nesters or young families.&lt;br/&gt;Public transport and schools are nearby. A short walk across the park finds the bustling, hip Lonsdale St and Mort St precinct, and itâ€™s a leisurely walk to town with all its associated facilities.&lt;br/&gt;&lt;br/&gt;Features&lt;br/&gt;â€¢_x0009_3 bedroom ensuite top floor Executive apartment with mirror robes in each bedroom&lt;br/&gt;â€¢_x0009_Segregated master with spacious walk-in-robe, ensuite and doors onto balcony&lt;br/&gt;â€¢_x0009_Open plan lounge and dining kitchen with hardwood timber flooring&lt;br/&gt;â€¢_x0009_Air conditioned living areas&lt;br/&gt;â€¢_x0009_Full length tiled balcony with filtered views to Black Mountain&lt;br/&gt;â€¢_x0009_Custom built kitchen with excellent bench, cupboard space and pantry&lt;br/&gt;â€¢_x0009_Piped beer and cider taps linked directly to a fridge&lt;br/&gt;â€¢_x0009_Built-in wine fridge&lt;br/&gt;â€¢_x0009_Electrolux induction cook top with square hotplates&lt;br/&gt;â€¢_x0009_Granite benchtops, built in Bosch oven, microwave and dishwasher&lt;br/&gt;â€¢_x0009_Customised feature mood lighting&lt;br/&gt;â€¢_x0009_New hot water service&lt;br/&gt;â€¢_x0009_Art deco styled period joinery&lt;br/&gt;â€¢_x0009_Rejuvenated ensuite, modern bathroom with large spa bath, separate toilet and European styled laundry with dryer&lt;br/&gt;â€¢_x0009_Security access to controlled double car accommodation and storage under&lt;br/&gt;â€¢_x0009_Sparkling in-ground pool in landscaped grounds&lt;br/&gt;â€¢_x0009_Short stroll along a tree lined avenue to the cafes, bars, restaurants, schools and public transport. &lt;br/&gt;"/>
    <s v="[Lister(id='32315', name='Greg Sadil', agent_id=None, job_title='Director', url='https://www.realestate.com.au/agent/greg-sadil-32315?cid={cid}', phone=None, email=None)]"/>
  </r>
  <r>
    <n v="119607179"/>
    <s v="https://www.realestate.com.au/sold/property-unit-act-braddon-119607179"/>
    <s v="Braddon"/>
    <s v="ACT"/>
    <n v="2612"/>
    <x v="642"/>
    <s v="30/38-40 Torrens Street, Braddon, ACT 2612"/>
    <x v="0"/>
    <n v="341000"/>
    <x v="2"/>
    <n v="1"/>
    <n v="1"/>
    <m/>
    <m/>
    <n v="-1"/>
    <m/>
    <s v="KZKTTP"/>
    <s v="LJ Hooker - Dickson"/>
    <n v="262572111"/>
    <m/>
    <x v="552"/>
    <s v="From the second you step inside you will love this North facing one bedroom apartment in great condition and situated in a sought after location. Suitable for the first home buyer trying to break out of the rental market or investors looking to buy a top quality property with great returns!&lt;br/&gt;&lt;br/&gt;This property will be sought after and at this price today could be your last opportunity to buy it!  Please contact me immediately to organise an inspection and avoid the disappointment of missing out on this Braddon gem.&lt;br/&gt;&lt;br/&gt;No more paid parking woes with secure car accommodation downstairs you can enjoy having the city at your doorstep, just leave the car at home and walk!&lt;br/&gt;&lt;br/&gt;Features:&lt;br/&gt;&lt;br/&gt;- Large main bedroom with walk in robe &lt;br/&gt;- Open plan living and dining&lt;br/&gt;- Functional kitchen with dishwasher&lt;br/&gt;- Secure parking&lt;br/&gt;- Large sunny north facing balcony overlooking gardens&lt;br/&gt;- Reverse cycle air conditioning &lt;br/&gt;- Walk to the City, Braddon restaurants, cafes and Bar. &lt;br/&gt;- Access to public transport&lt;br/&gt;- Well maintained complex&lt;br/&gt;- Currently tenanted until September 2015 at $365.00 per week.&lt;br/&gt;- Body Corporate $566.65 PQ&lt;br/&gt;&lt;br/&gt;EER 5.5&lt;br/&gt;&lt;br/&gt;Have you got the BUG?&lt;br/&gt;Join our propertybug email service for a first look at our new listings.&lt;br/&gt;"/>
    <s v="[]"/>
  </r>
  <r>
    <n v="117906947"/>
    <s v="https://www.realestate.com.au/sold/property-apartment-act-braddon-117906947"/>
    <s v="Braddon"/>
    <s v="ACT"/>
    <n v="2612"/>
    <x v="507"/>
    <s v="3/62 Torrens Street, Braddon, ACT 2612"/>
    <x v="2"/>
    <n v="369000"/>
    <x v="2"/>
    <n v="1"/>
    <n v="1"/>
    <m/>
    <m/>
    <n v="-1"/>
    <m/>
    <s v="UCRDEX"/>
    <s v="McGrath - Canberra"/>
    <n v="261238000"/>
    <m/>
    <x v="553"/>
    <s v="Perfectly located in a small boutique complex, just a short stroll to Braddon's shops and restaurants, this light and bright one bedroom unit is positioned on the ground floor with a north facing large secure courtyard.&lt;br/&gt;&lt;br/&gt;- One bedroom with built-in robes and courtyard access&lt;br/&gt;- Spacious open plan kitchen, dining and living area&lt;br/&gt;- Kitchen with great storage, dishwasher and electric cooking&lt;br/&gt;- Recently painted throughout&lt;br/&gt;- European laundry with dryer&lt;br/&gt;- Central bathroom with additional storage&lt;br/&gt;- Allocated secure car space plus storage cage&lt;br/&gt;- Intercom security, reverse cycle unit&lt;br/&gt;- Large landscaped north facing private courtyard&lt;br/&gt;- Transport at your doorstep and only a five minute walk to the CBD"/>
    <s v="[]"/>
  </r>
  <r>
    <n v="119412967"/>
    <s v="https://www.realestate.com.au/sold/property-apartment-act-braddon-119412967"/>
    <s v="Braddon"/>
    <s v="ACT"/>
    <n v="2612"/>
    <x v="643"/>
    <s v="53/22 Lonsdale Street, Braddon, ACT 2612"/>
    <x v="2"/>
    <n v="480000"/>
    <x v="0"/>
    <n v="1"/>
    <n v="1"/>
    <n v="70"/>
    <s v="mÂ²"/>
    <n v="-1"/>
    <m/>
    <s v="SENSYY"/>
    <s v="Independent - Inner North &amp; City"/>
    <n v="262094000"/>
    <m/>
    <x v="554"/>
    <s v="Situated in the heart of Braddon is this near new one bedroom plus study, trendy loft style apartment in the popular Mode 3 development which offers everything at your doorstep.&lt;br/&gt;&lt;br/&gt;This property comes complete with modern kitchen, stone bench top, quality SMEG stainless steel appliances including dishwasher. The kitchen also provides plenty of cupboard space and overlooks the spacious open plan dining and living area.&lt;br/&gt;&lt;br/&gt;The combined living and dining area provides the perfect space to relax. This area features floor to ceiling windows - allowing for plenty of natural sunlight opening up onto the spacious balcony which is perfect for entertaining or just enjoying the spectacular views over Braddon.&lt;br/&gt;&lt;br/&gt;This apartment is only a short walk to the Canberra Centre, restaurants, schools and public transport. The convenient location will further impress commuters as it is only a short drive to the Parliamentary Triangle, Manuka, Kingston and Woden.&lt;br/&gt;&lt;br/&gt;Upstairs, the master bedroom is large in size and comes with built in robes and RCAC to keep you warm in winter and cool in summer!&lt;br/&gt;&lt;br/&gt;&lt;br/&gt;This apartment boasts the following:&lt;br/&gt;â€¢Loft style apartment&lt;br/&gt;â€¢Located on top floor&lt;br/&gt;â€¢Intercom&lt;br/&gt;â€¢Lift access&lt;br/&gt;â€¢1 large size bedroom&lt;br/&gt;â€¢Dryer&lt;br/&gt;â€¢Dishwasher&lt;br/&gt;â€¢RCAC unit in lounge room and bedroom&lt;br/&gt;â€¢Large study with built in desk&lt;br/&gt;â€¢Private balcony of 24m2&lt;br/&gt;â€¢Wooden stair case&lt;br/&gt;â€¢One secure car space (basement) with storage&lt;br/&gt;â€¢70m2 living"/>
    <s v="[]"/>
  </r>
  <r>
    <n v="119161179"/>
    <s v="https://www.realestate.com.au/sold/property-apartment-act-braddon-119161179"/>
    <s v="Braddon"/>
    <s v="ACT"/>
    <n v="2612"/>
    <x v="644"/>
    <s v="49/10 Lonsdale Street, Braddon, ACT 2612"/>
    <x v="2"/>
    <n v="790000"/>
    <x v="1"/>
    <n v="2"/>
    <n v="2"/>
    <m/>
    <m/>
    <n v="-1"/>
    <m/>
    <s v="RWAZIS"/>
    <s v="McGrath - Woden"/>
    <n v="261242500"/>
    <m/>
    <x v="555"/>
    <s v="Blessed with an ultra-convenient setting, this is a rare opportunity to purchase a brand new penthouse offering an effortlessly modern lifestyle with sun drenched interiors. It's in a stylish complex promoting easy care living, only moments from Canberra's CBD.&lt;br/&gt;&lt;br/&gt;- Full length balcony which provides outdoor access area &lt;br/&gt;- Generously proportioned with neutrally styled living spaces&lt;br/&gt;- Living room offers seamless flow to a outdoor entertaining terrace &lt;br/&gt;- Chic kitchen, well appointed with stainless steel appliances&lt;br/&gt;- Two bedrooms have walk-in robes, one has a built-in robe/balcony&lt;br/&gt;- Additional study room&lt;br/&gt;- Sleek bathroom with frameless shower, ensuite to two bedrooms&lt;br/&gt;- Suits those seeking easycare living with additional space&lt;br/&gt;- Rooftop terrace, outdoor bbq and dinning shaded area &lt;br/&gt;- Secure building with underground parking for two cars&lt;br/&gt;- Situated close to parks, buses, main roads and restaurants"/>
    <s v="[]"/>
  </r>
  <r>
    <n v="119079179"/>
    <s v="https://www.realestate.com.au/sold/property-apartment-act-braddon-119079179"/>
    <s v="Braddon"/>
    <s v="ACT"/>
    <n v="2612"/>
    <x v="645"/>
    <s v="17/57 Lowanna Street, Braddon, ACT 2612"/>
    <x v="2"/>
    <n v="444000"/>
    <x v="0"/>
    <n v="2"/>
    <n v="2"/>
    <n v="78"/>
    <s v="mÂ²"/>
    <n v="-1"/>
    <m/>
    <s v="MBWKIN"/>
    <s v="Maloney's The Estate Agent - Kingston"/>
    <n v="262320100"/>
    <m/>
    <x v="556"/>
    <s v="Right on the edge of Canberraâ€™s CBD close to Contemporary cafes, bars boutique shops &amp; shopping districts, Avanti opens the door to a whole new lifestyle. Located within a quiet  boutique development of only 24 luxury apartments this north facing delight is not to be missed. &lt;br/&gt;&lt;br/&gt;Offering 2 segregated bedrooms both with built in robes and the main with the added convenience of an ensuite. With new paint and carpet additional features include both bathrooms with floor to wall tiles, a gourmet kitchen with granite bench tops &amp; stainless steel Blanco appliances &amp; a centralised gas hot water system. &lt;br/&gt;&lt;br/&gt;The light filled open plan living area spills out onto a massive 24m2 north facing private balcony, perfect for outdoor entertaining whilst enjoying the beautiful vistas of the tree lined street.&lt;br/&gt;&lt;br/&gt;This apartment comes equipped with reverse cycle air conditioning, double basement car accommodation &amp; lift access from the basement to your door making it an ideal choice for someone looking for a convenient lifestyle at an affordable price.&lt;br/&gt;&lt;br/&gt;Features:&lt;br/&gt;- Two segregated bedrooms both with build in robes&lt;br/&gt;- Two bathrooms with floor to wall tiles&lt;br/&gt;- New paint and carpet throughout&lt;br/&gt;- North facing private balcony&lt;br/&gt;- Stylish kitchen with granite bench tops &amp; stainless steel appliances.&lt;br/&gt;- Light filled Open plan living area&lt;br/&gt;- Situated in the boutique 'Avanti' development&lt;br/&gt;- Reverse cycle air conditioning.&lt;br/&gt;- Double basement parking &amp; lift access&lt;br/&gt;- Located within moments to contemporary cafes, bars and boutique shops&lt;br/&gt;&lt;br/&gt;Disclaimer:&lt;br/&gt;While all care has been taken in compiling information regarding properties marketed for rent or sale, we accept no responsibility and disclaim all liabilities in regards to any errors or inaccuracies contained herein. All parties should rely on their own investigation to validate information provided."/>
    <s v="[Lister(id='788115', name='Peter Maloney', agent_id=None, job_title='Director', url='https://www.realestate.com.au/agent/peter-maloney-788115?cid={cid}', phone=None, email=None)]"/>
  </r>
  <r>
    <n v="115035283"/>
    <s v="https://www.realestate.com.au/sold/property-unit-act-braddon-115035283"/>
    <s v="Braddon"/>
    <s v="ACT"/>
    <n v="2612"/>
    <x v="646"/>
    <s v="3/50 Lowanna Street, Braddon, ACT 2612"/>
    <x v="0"/>
    <n v="540000"/>
    <x v="0"/>
    <n v="2"/>
    <n v="1"/>
    <m/>
    <m/>
    <n v="-1"/>
    <m/>
    <s v="RIGWES"/>
    <s v="Luton Properties - Weston Creek &amp; Molonglo Valley"/>
    <n v="262871600"/>
    <m/>
    <x v="557"/>
    <s v="'Lowanna' is the vision of vibrant, cosmopolitan living. Breathing new life into the hip Braddon precinct, its thoughtful design and dynamic use of materials adding texture and interest will certainly separate it from your average apartment complex. Intuitively designed, these apartments maximise a north facing aspect. The building exploits natural airflow and provides its residents access to private rear gardens - the ideal place for quiet contemplation and socialisation.&lt;br/&gt;&lt;br/&gt;Just minutes from the City and the Australian National University, Lowanna offers the complete cosmopolitan lifestyle tucked away in a private haven of cutting edge design.&lt;br/&gt;&lt;br/&gt;With a select few one bedroom opportunities still remaining for sale and ready for you to move straight in to, make sure you don't miss your opportunity to secure your place in this unique complex.&lt;br/&gt;&lt;br/&gt;&lt;br/&gt;Key Features&lt;br/&gt;&lt;br/&gt;- Concessional stamp duty of $20 to approved purchasers on 1 bedroom apartments&lt;br/&gt;- 24 designer apartments&lt;br/&gt;- designed by award-winning architect Marcus Graham of CSA to integrate with the existing neighbourhood&lt;br/&gt;- construction by award-winning Monarch Building Solutions&lt;br/&gt;- positioned in a leafy tree-lined street, with all dwellings having access to communal open space&lt;br/&gt;- construction complete&lt;br/&gt;&lt;br/&gt;&lt;br/&gt;EER: 5.5-8.0&lt;br/&gt;&lt;br/&gt;www.lowanna-braddon.com.au"/>
    <s v="[]"/>
  </r>
  <r>
    <n v="118842175"/>
    <s v="https://www.realestate.com.au/sold/property-unit-act-braddon-118842175"/>
    <s v="Braddon"/>
    <s v="ACT"/>
    <n v="2612"/>
    <x v="647"/>
    <s v="203/17 Dooring Street, Braddon, ACT 2612"/>
    <x v="0"/>
    <n v="415000"/>
    <x v="0"/>
    <n v="1"/>
    <n v="1"/>
    <m/>
    <m/>
    <n v="-1"/>
    <m/>
    <s v="RIGBEL"/>
    <s v="Luton Properties - Belconnen"/>
    <n v="261763420"/>
    <m/>
    <x v="558"/>
    <s v="Ideally suited for investors or first home buyers, this spacious second level corner apartment is modern and light-filled.&lt;br/&gt;&lt;br/&gt;Featuring two bedrooms with mirrored robes and a functional galley kitchen lined with quality stainless-steel appliances and stone benchtops. The living and dining areas are open-plan and filled with natural light from the south-westerly aspect, opening out on to two balconies - perfect for taking in the sunset over a glass of wine.&lt;br/&gt;&lt;br/&gt;Reverse-cycle air conditioning, a security intercom, secure underground parking/storage and no common walls will ensure your peace of mind indoors.&lt;br/&gt;&lt;br/&gt;The stylish 'Valonia' complex offers internal lift access, a well-equipped gymnasium and a beautifully landscaped courtyard with communal BBQ facilities.&lt;br/&gt;&lt;br/&gt;Feature highlights:&lt;br/&gt;&lt;br/&gt;â€¢ 2 good sized bedrooms, both with built-ins&lt;br/&gt;â€¢ 84sqm of living + 2 balconies&lt;br/&gt;â€¢ galley kitchen with stone benchtops&lt;br/&gt;â€¢ quiet corner location with minimal adjoining walls&lt;br/&gt;â€¢ combined lounge/dining&lt;br/&gt;â€¢ split system air con&lt;br/&gt;â€¢ single basement carpark with storage cage&lt;br/&gt;â€¢ security cameras in carpark&lt;br/&gt;â€¢ peaceful complex with picturesque communal courtyard&lt;br/&gt;â€¢ currently tenanted until July @ $440pw&lt;br/&gt;&lt;br/&gt;Within walking distance of the city's CBD or the restaurants &amp; nightlife in Braddon and Dickson, you can't go wrong with this purchase.  Inspect today and submit your best offer!&lt;br/&gt;&lt;br/&gt;Body Corp: $855/quarter (approx)&lt;br/&gt;Land tax: $70/quarter (approx)&lt;br/&gt;Rates: $178/quarter (approx)&lt;br/&gt;    "/>
    <s v="[]"/>
  </r>
  <r>
    <n v="118848635"/>
    <s v="https://www.realestate.com.au/sold/property-unit-act-braddon-118848635"/>
    <s v="Braddon"/>
    <s v="ACT"/>
    <n v="2612"/>
    <x v="394"/>
    <s v="416/17 Dooring Street, Braddon, ACT 2612"/>
    <x v="0"/>
    <n v="300000"/>
    <x v="2"/>
    <n v="1"/>
    <n v="1"/>
    <m/>
    <m/>
    <n v="-1"/>
    <m/>
    <s v="RIGDIC"/>
    <s v="Luton Properties - Dickson"/>
    <n v="261763466"/>
    <m/>
    <x v="559"/>
    <s v="This excellent spacious 53mÂ² (approx.) one bedroom apartment set in the popular and secure &quot;Valonia&quot; complex offers great views to Black Mountain Tower and a glorious outlook over the gorgeous internal courtyard and is fabulous value for those looking to enter the market as either a live in owner or investor. The apartment features light filled open plan living, a quality kitchen with stone bench tops, a dishwasher, ample cupboard space and much more. The bedroom is a great size and has the bonus of a built in robe with the lovely modern bathroom featuring floor to ceiling tiling. &lt;br/&gt;&lt;br/&gt;Enjoy outdoor dining and relaxing on the terrific large balcony that is ideal for barbecues, that quiet drink with family or friends or just simply enjoying the lovely outlook on offer. Secure car accommodation is provided with a single secure car space and locked storage cage. &lt;br/&gt;&lt;br/&gt;&lt;br/&gt;Features include:&lt;br/&gt;&lt;br/&gt;&lt;br/&gt;- Beautifully maintained one bedroom apartment&lt;br/&gt;- Lovely outlook to Black Mountain Tower and over the internal courtyard&lt;br/&gt;- Lovely and light with spacious open plan living&lt;br/&gt;- Quality kitchen with a dishwasher and great storage&lt;br/&gt;- Modern dÃ©cor &lt;br/&gt;- Excellent bedroom with built in robes&lt;br/&gt;- Modern bathroom with floor to ceiling tiling &lt;br/&gt;- Reverse cycle split system&lt;br/&gt;- Gorgeous internal courtyard with BBQ facilities&lt;br/&gt;- Single secure car accommodation and secure storage &lt;br/&gt;- Gym in the complex &lt;br/&gt;- Fabulous convenient location&lt;br/&gt;&lt;br/&gt;EER:  6&lt;br/&gt;Rates:  $890.64 pa (approx.)&lt;br/&gt;Body Corporate:  $2,595 pa (approx.)&lt;br/&gt;    "/>
    <s v="[]"/>
  </r>
  <r>
    <n v="118840259"/>
    <s v="https://www.realestate.com.au/sold/property-apartment-act-braddon-118840259"/>
    <s v="Braddon"/>
    <s v="ACT"/>
    <n v="2612"/>
    <x v="648"/>
    <s v="1/5 Wise Street, Braddon, ACT 2612"/>
    <x v="2"/>
    <n v="496000"/>
    <x v="1"/>
    <n v="2"/>
    <n v="2"/>
    <n v="107"/>
    <s v="mÂ²"/>
    <n v="2137"/>
    <s v="mÂ²"/>
    <s v="OSXDTI"/>
    <s v="Luton Properties - Woden"/>
    <s v="(02)62871600"/>
    <m/>
    <x v="560"/>
    <s v="Are you wanting to simplify your life? Leave the car in the garage and walk to the City?&lt;br/&gt;&lt;br/&gt;Situated opposite parkland and in a quality boutique complex, this spacious apartment has all the benefits of City living.&lt;br/&gt;&lt;br/&gt;Featuring three bedrooms, open-plan living and dining, a well-appointed kitchen with dishwasher, plenty of storage, reverse-cycle air conditioning, secure car accommodation, quality carpets, light fittings and modern bathrooms.&lt;br/&gt;&lt;br/&gt;Only a step away from restaurants, cafes and all the amenities Braddon and the City have to offer.&lt;br/&gt;&lt;br/&gt;Currently tenanted on a periodic lease for $530 per week.&lt;br/&gt;&lt;br/&gt;Don't delay!&lt;br/&gt;&lt;br/&gt;&lt;br/&gt;Features:&lt;br/&gt;&lt;br/&gt;- Ground floor three bedroom apartment&lt;br/&gt;- Light-filled open-plan living area&lt;br/&gt;- Large modern kitchen with dishwasher and granite benchtops&lt;br/&gt;- Reverse-cycle split system&lt;br/&gt;- Two secure carspaces underneath&lt;br/&gt;- Neutral decor&lt;br/&gt;- Master bedroom with ensuite&lt;br/&gt;- Modern main bathroom with European laundry&lt;br/&gt;- Outdoor terrace and garden area&lt;br/&gt;- Small boutique complex&lt;br/&gt;- Opposite parkland&lt;br/&gt;- Walking distance to Braddon and the City&lt;br/&gt;&lt;br/&gt;&lt;br/&gt;Body Corporate: $2,783.57 half yearly (approx.)&lt;br/&gt;Living Area: 107m2 (approx.)&lt;br/&gt;EER: 4.5&lt;br/&gt;    "/>
    <s v="[]"/>
  </r>
  <r>
    <n v="118651087"/>
    <s v="https://www.realestate.com.au/sold/property-apartment-act-braddon-118651087"/>
    <s v="Braddon"/>
    <s v="ACT"/>
    <n v="2612"/>
    <x v="102"/>
    <s v="712/74 Northbourne Avenue, Braddon, ACT 2612"/>
    <x v="2"/>
    <n v="326000"/>
    <x v="2"/>
    <n v="1"/>
    <n v="1"/>
    <m/>
    <m/>
    <n v="-1"/>
    <m/>
    <s v="RIGWES"/>
    <s v="Luton Properties - Weston Creek &amp; Molonglo Valley"/>
    <n v="262871600"/>
    <m/>
    <x v="561"/>
    <s v="Perched above the City centre on the seventh floor of the 'James Court' complex, this well-proportioned one bedroom apartment offers the next owner an exciting investment opportunity, at a fraction of the price!&lt;br/&gt;&lt;br/&gt;With approximately 56mÂ² of living space, including a great sized kitchen and a bathroom fully equipped with a laundry nook, this is perfect for those looking for ultra-convenient City living and all the comforts and facilities but with almost no maintenance!&lt;br/&gt;&lt;br/&gt;Fully furnished and rented at $420/week until July 2015, this apartment offers great investment opportunity with the flexibility to live-in yourself should circumstances change in the future. &lt;br/&gt;&lt;br/&gt;At James Court you are only minutes away from countless shops, restaurants and endless entertainment - throw in the recent developments in Braddon and New Acton and the proposition of a convenient investment gets even more exciting!&lt;br/&gt;&lt;br/&gt;For more information come along to an inspection or call Cameron Crombie on 0421 463 218.&lt;br/&gt;&lt;br/&gt;Features include:&lt;br/&gt;* Fully furnished apartment&lt;br/&gt;* Spacious bedroom with built-in wardrobe&lt;br/&gt;* Bathroom complete with spa bath and laundry nook&lt;br/&gt;* Good-sized kitchen with oven, electric cooktop and dishwasher&lt;br/&gt;* Freshly painted&lt;br/&gt;* New curtains installed in living room&lt;br/&gt;* Two reverse-cycle split-system air conditioning units (living area &amp; bedroom)&lt;br/&gt;* Access to covered balcony from living and bedroom&lt;br/&gt;* Allocated undercover parking space&lt;br/&gt;* Secure lift access&lt;br/&gt;* Water usage included in Body Corporate fees&lt;br/&gt;* Complex facilities include an outdoor swimming pool and entertaining area, sauna and gym&lt;br/&gt;&lt;br/&gt;EER: 6.0&lt;br/&gt;Body Corporate: $4,694 p.a. (approx.)&lt;br/&gt;Land Rates: $891 p.a. (approx.)&lt;br/&gt;Land Tax (if rented): $1,092 p.a. (approx.)&lt;br/&gt;Apartment Size: 63mÂ² (approx.)&lt;br/&gt;    "/>
    <s v="[]"/>
  </r>
  <r>
    <n v="119300723"/>
    <s v="https://www.realestate.com.au/sold/property-apartment-act-braddon-119300723"/>
    <s v="Braddon"/>
    <s v="ACT"/>
    <n v="2612"/>
    <x v="649"/>
    <s v="15/10 Coolac Place, Braddon, ACT 2612"/>
    <x v="2"/>
    <n v="455000"/>
    <x v="0"/>
    <n v="2"/>
    <n v="1"/>
    <n v="80"/>
    <s v="mÂ²"/>
    <n v="-1"/>
    <m/>
    <s v="QBWDDX"/>
    <s v="Independent Property Group - Tuggeranong"/>
    <n v="262095050"/>
    <m/>
    <x v="562"/>
    <s v="This delightful north facing 2 bedroom ensuite apartment is ideally located in a quiet boutique complex at the end of a leafy cul-de-sac. It features 2 spacious bedrooms each segregated from the other for comfort and privacy. The main bedroom has a modern ensuite and leads out onto the balcony. The second bedroom is serviced by the main bathroom which boasts a large bathtub - a luxury which can be hard to find in apartments these days.&lt;br/&gt;&lt;br/&gt;The kitchen is modern and has been designed with the entertainer in mind, creating the perfect area for preparing meals for family &amp; friends. It features stainless steel appliances, dishwasher and a large stone bench top which could double as a breakfast bar, and would be perfect for socialising with a small group of friends. &lt;br/&gt;&lt;br/&gt;Extra features also include an internal laundry, reverse-cycle air-conditioning, underground parking space, intercom &amp; a storage cage. This apartment could suit a wide variety of buyers including young first home owners who would enjoy the benefits of living close to the City or an astute investor looking to capitalise on the central location.&lt;br/&gt;&lt;br/&gt;Features:&lt;br/&gt;Designer kitchen with stainless steel appliances&lt;br/&gt;Located in a boutique development at the end of a leafy quiet cul-de-sac &lt;br/&gt;2 generous bedrooms &lt;br/&gt;Reverse cycle air conditioning&lt;br/&gt;Basement car park &amp; storage cage"/>
    <s v="[]"/>
  </r>
  <r>
    <n v="118320335"/>
    <s v="https://www.realestate.com.au/sold/property-unit-act-braddon-118320335"/>
    <s v="Braddon"/>
    <s v="ACT"/>
    <n v="2612"/>
    <x v="650"/>
    <s v="436/24 Lonsdale Street, Braddon, ACT 2612"/>
    <x v="0"/>
    <n v="470000"/>
    <x v="2"/>
    <n v="1"/>
    <n v="1"/>
    <m/>
    <m/>
    <n v="-1"/>
    <m/>
    <s v="MBWKIN"/>
    <s v="Maloney's The Estate Agent - Kingston"/>
    <n v="262320100"/>
    <m/>
    <x v="563"/>
    <s v="A fabulous apartment awaits you just north of the City Centre and right in the heart of the lively urban hub that is Lonsdale Street. With cutting edge businesses, destination retail and much revered dining options located at your door and a simple stroll to all that the city centre offers, the Mode apartments are as new and feature a superior finish with an environmental focus. Situated on the 4th floor this great apartment is well worth a visit.&lt;br/&gt;&lt;br/&gt;Fabulous loft style design featuring timber, glass and light!&lt;br/&gt;The convenience of a separate study&lt;br/&gt;Balcony with a view to Mount Ainslie&lt;br/&gt;Sleek, streamlined designer furnishings&lt;br/&gt;Bedroom is mezzanine style fits a queen sized bed, generous storage and television&lt;br/&gt;Compact yet fully equipped kitchen with quartz bench tops and smeg appliances&lt;br/&gt;Luxurious, fully tiled bathroom with large shower recess&lt;br/&gt;Absolute seasonal comfort via reverse cycle air control&lt;br/&gt;Secure, allocated, underground parking is included for 1 car&lt;br/&gt;&lt;br/&gt;Insider information - A unique outfit, flowers, fine wine, old wares, new haircut -everything at your doorstep! The iconic Lonsdale Street Roasters do coffee (16 house blends) Italian and Sons do a tasty daily special and Eightysix (the new kid on the block &amp; home of the Popcorn Sundae) was rated in Gourmet Traveller's top 20 new restaurants.&lt;br/&gt;&lt;br/&gt;Currently Tenanted until 21/05/2015&lt;br/&gt;Rent: $520 per week&lt;br/&gt;&lt;br/&gt;Disclaimer:&lt;br/&gt;While all care has been taken in compiling information regarding properties marketed for rent or sale, we accept no responsibility and disclaim all liabilities in regards to any errors or inaccuracies contained herein. All parties should rely on their own investigation to validate information provided."/>
    <s v="[Lister(id='329191', name='Moira Maloney', agent_id='2bc00773-2562-4350-8995-a4b81aa3021c', job_title='Marketing Agent', url='https://www.realestate.com.au/agent/moira-maloney-329191?cid={cid}', phone=None, email=None)]"/>
  </r>
  <r>
    <n v="118441251"/>
    <s v="https://www.realestate.com.au/sold/property-apartment-act-braddon-118441251"/>
    <s v="Braddon"/>
    <s v="ACT"/>
    <n v="2612"/>
    <x v="651"/>
    <s v="58/19 Fawkner Street, Braddon, ACT 2612"/>
    <x v="2"/>
    <n v="390000"/>
    <x v="0"/>
    <n v="1"/>
    <n v="1"/>
    <n v="752.51"/>
    <s v="mÂ²"/>
    <n v="-1"/>
    <m/>
    <s v="DDQQTL"/>
    <s v="Cream Residential - Hughes"/>
    <n v="262810822"/>
    <m/>
    <x v="564"/>
    <s v="Conveniently located just to the north of the CBD on a leafy street is this unique loft style apartment.&lt;br/&gt;&lt;br/&gt;Set on the 1st floor in an end position, this property has been completely revamped so that there is nothing more for you to do other than to book the removalists and move on in.&lt;br/&gt;&lt;br/&gt;The first floor features the main bedroom, bathroom that includes a shower over the spa and an internal laundry.  The kitchen overlooks the living and dining area and comes with a new ceramic cook top &amp; under bench oven.  &lt;br/&gt;&lt;br/&gt;Both the living and main bedroom open out onto the full length covered balcony area that overlooks tree lined Fawkner St.&lt;br/&gt;&lt;br/&gt;Upstairs the loft area provides a flexible living arrangement that could be an extra large second bedroom with full length robes or it could be used as a living area, office or a combination of both.  The choice is yours!&lt;br/&gt;&lt;br/&gt;Other benefits include reverse cycle air conditioning, secure parking under the building and of course you are within minutes of the Lonsdale St restaurant &amp; coffee shop precinct, Haig Park &amp; the City Centre.&lt;br/&gt;&lt;br/&gt;This apartment will appeal to the investor of home owner looking for a low maintenance property in a great location.&lt;br/&gt;&lt;br/&gt;So don't delay, be sure to register your interest with Chris or Anthony today!&lt;br/&gt;&lt;br/&gt;Outgoings are as follows:&lt;br/&gt;&lt;br/&gt;*General Rates: $272 per quarter.&lt;br/&gt;*Land Tax: $347 per quarter.&lt;br/&gt;*Water &amp; Sewerage: $152 per quarter.&lt;br/&gt;*Body Corporate Fees: $592 per quarter.&lt;br/&gt;"/>
    <s v="[Lister(id='64755', name='Chris Wilson', agent_id='b56f0ef6-e5d9-46a3-83eb-6f92388ba37b', job_title='Director/Sales Consultant', url='https://www.realestate.com.au/agent/chris-wilson-64755?cid={cid}', phone=None, email=None)]"/>
  </r>
  <r>
    <n v="119004279"/>
    <s v="https://www.realestate.com.au/sold/property-house-act-braddon-119004279"/>
    <s v="Braddon"/>
    <s v="ACT"/>
    <n v="2612"/>
    <x v="652"/>
    <s v="71 Elimatta Street, Braddon, ACT 2612"/>
    <x v="3"/>
    <n v="857500"/>
    <x v="1"/>
    <n v="3"/>
    <n v="1"/>
    <m/>
    <m/>
    <n v="743"/>
    <s v="mÂ²"/>
    <s v="RIGDIC"/>
    <s v="Luton Properties - Dickson"/>
    <n v="261763466"/>
    <m/>
    <x v="565"/>
    <s v="A rare opportunity presents to acquire a beautiful Braddon heritage cottage offering exciting potential. This much loved and character filled property features sympathetic updated interiors largely within the footprint of its original construction. This charming home, circa 1920s, is set on an allotment of more than 740 mÂ² with established plantings. This classic Canberra home is now part of the vibrant and dynamic City, protected as part of the early 20th  Century 'Garden City' Braddon Heritage Precinct. High battened ceilings, decorative pressed metal, double brick, terracotta roof tiles, double hung sash windows and a gorgeous sunroom with French doors display period charm. A flexible floor plan allowing for three bedrooms, open plan kitchen and family room, second toilet and shower, and two alfresco verandahs provides generous accommodation. A converted garage space offers two rooms, with kitchenette and bathroom, a fantastic area to utilise in many different way. In a premium City location, this delightful cottage holds a special place in the heart of Canberra.&lt;br/&gt;&lt;br/&gt;Features include:&lt;br/&gt;&lt;br/&gt;â€¢_x0009_Brilliantly located in the heart of the City&lt;br/&gt;â€¢_x0009_Sizeable, private 743 mÂ² garden block&lt;br/&gt;â€¢_x0009_117 mÂ² living area, Heritage Listed&lt;br/&gt;â€¢_x0009_Living area with high metal pressed ceilings &lt;br/&gt;â€¢_x0009_Spacious open plan timber kitchen with gas hob and double oven&lt;br/&gt;â€¢_x0009_Flexible floor plan allowing for three bedrooms, built in verandahs creating gorgeous sun rooms with full length north facing windows&lt;br/&gt;â€¢_x0009_Second toilet and shower&lt;br/&gt;â€¢_x0009_Freshly painted, polished timber floors&lt;br/&gt;â€¢_x0009_Garden design provides shaded retreats and delightful floral displays&lt;br/&gt;â€¢_x0009_Hydronic heating, gas hot water&lt;br/&gt;â€¢_x0009_Single carport and storage shed&lt;br/&gt;â€¢_x0009_Garage space converted to two rooms with bathroom and kitchenette&lt;br/&gt;â€¢_x0009_Scope and opportunity for further extension &lt;br/&gt;â€¢_x0009_Brilliant location within walking distance to a wide selection of cafes and restaurants, Gorman House Markets, The War Memorial, Lake Burley Griffin, the City Centre and the exciting Braddon Precinct.&lt;br/&gt;&lt;br/&gt;EER: 1&lt;br/&gt;Land Size: 743mÂ²&lt;br/&gt;Land Value: $583,000&lt;br/&gt;&lt;br/&gt;Advisory Service: Free heritage and architectural advice is available for heritage owners and purchasers. The Heritage Advisory Service provides guidance on renovating or extending a heritage home. The service is provided by Philip Leeson Architects Pty Ltd.  Call Philip Leeson or David Hobbes on (02) 6295 3311 for one free appointment.   This is an independent service supported by the ACT Government.  &lt;br/&gt;http://www.cmd.act.gov.au/heritage/act_heritage_register/advisory_service&lt;br/&gt;    "/>
    <s v="[]"/>
  </r>
  <r>
    <n v="119135063"/>
    <s v="https://www.realestate.com.au/sold/property-serviced+apartment-act-braddon-119135063"/>
    <s v="Braddon"/>
    <s v="ACT"/>
    <n v="2612"/>
    <x v="653"/>
    <s v="90/74 Northbourne Avenue, Braddon, ACT 2612"/>
    <x v="4"/>
    <n v="430000"/>
    <x v="0"/>
    <n v="2"/>
    <n v="1"/>
    <m/>
    <m/>
    <n v="-1"/>
    <m/>
    <s v="RIGTUG"/>
    <s v="Luton Properties - Tuggeranong"/>
    <n v="262932323"/>
    <m/>
    <x v="565"/>
    <s v="Situated in James Court (Adina) on Northbourne Avenue, is this fully furnished, two bedroom apartment, providing 4 star hotel inclusions and located between the City and the ever-growing, vibrant Braddon precinct.&lt;br/&gt;&lt;br/&gt;This spacious, light filled apartment is located on the 4th floor, has a brand new reverse cycle air-conditioning system and has been totally refurnished. A tiled balcony flows off the living areas and provide an area for outdoor dining.&lt;br/&gt;&lt;br/&gt;Resort style facilities in the complex includes lift access, an in-ground pool, fully equipped gymnasium and a dedicated BBQ and terrace for use by residents.&lt;br/&gt;&lt;br/&gt;Secure access leads into garaging under the building. Centrally located, surrounded by an ever growing choice of restaurants and bars, it's a short stroll to the centre of town.&lt;br/&gt;&lt;br/&gt;- Fully furnished, two bedroom apartment on the 4th floor&lt;br/&gt;- Master bedroom with ensuite &lt;br/&gt;- Bathroom with large corner spa bath&lt;br/&gt;- Large open plan living &lt;br/&gt;- Functional kitchen with dishwasher&lt;br/&gt;- Reverse cycle air-conditioning system&lt;br/&gt;- In Medina Rental pool&lt;br/&gt;- Outdoor pool&lt;br/&gt;- Gym, spa, sauna &amp; BBQ area in the complex&lt;br/&gt;- Single, secure car space&lt;br/&gt;- Current monthly rental of $2,450 &lt;br/&gt;- Only minutes walk to Canberras' city centre, shops and ANU&lt;br/&gt;&lt;br/&gt;Don't miss this buying opportunity, the vendor wants a sale.&lt;br/&gt;"/>
    <s v="[]"/>
  </r>
  <r>
    <n v="118955835"/>
    <s v="https://www.realestate.com.au/sold/property-apartment-act-braddon-118955835"/>
    <s v="Braddon"/>
    <s v="ACT"/>
    <n v="2612"/>
    <x v="654"/>
    <s v="801/86-88 Northbourne Avenue, Braddon, ACT 2612"/>
    <x v="2"/>
    <n v="350000"/>
    <x v="2"/>
    <n v="1"/>
    <n v="1"/>
    <m/>
    <m/>
    <n v="-1"/>
    <m/>
    <s v="ZPCALZ"/>
    <s v="Sadil Quinlan &amp; Associates - Civic Square"/>
    <n v="262497588"/>
    <m/>
    <x v="565"/>
    <s v="Enjoy the spectacular northern and western views toward Black Mountain and over the city. This is arguably the best One bedroom apartment in the development because of this unique aspect and positioning on the 8th Floor.&lt;br/&gt;&lt;br/&gt;Polished timber floors and quality tiles are a feature of this spacious light filled apartment. The kitchen is fitted with Bosch appliances including a dishwasher and granite benchtops. A tiled balcony flows off the living areas and affording not only a breathtaking outlook but also providing an area for outdoor dining. Double glazed windows on the northern side afford solar amenity. European styled laundry off a wide seperate entrance hall. &lt;br/&gt;&lt;br/&gt;Resort style facilities in a complex featuring lift access, an in ground pool, full equipped gymnasium and a dedicated BBQ and terrace for use of residents.&lt;br/&gt;&lt;br/&gt;Secure access leads into garaging under the building. Centrally located, surrounded by an ever growing choice of restaurants and bars, it's a short stroll to the centre of town.&lt;br/&gt;&lt;br/&gt;The apartment has an EER of 6 and can be sold with existing furniture or vacant possession.&lt;br/&gt;&lt;br/&gt;For further information please phone Greg Sadil 0414 631 607&lt;br/&gt;"/>
    <s v="[Lister(id='32315', name='Greg Sadil', agent_id=None, job_title='Director', url='https://www.realestate.com.au/agent/greg-sadil-32315?cid={cid}', phone=None, email=None)]"/>
  </r>
  <r>
    <n v="118992695"/>
    <s v="https://www.realestate.com.au/sold/property-unit-act-braddon-118992695"/>
    <s v="Braddon"/>
    <s v="ACT"/>
    <n v="2612"/>
    <x v="84"/>
    <s v="12/24 Ijong Street, Braddon, ACT 2612"/>
    <x v="0"/>
    <n v="425000"/>
    <x v="0"/>
    <n v="2"/>
    <n v="2"/>
    <m/>
    <m/>
    <n v="-1"/>
    <m/>
    <s v="KZKTTP"/>
    <s v="LJ Hooker - Dickson"/>
    <n v="262572111"/>
    <m/>
    <x v="566"/>
    <s v="SOLD - Under The Hammer at another great LJ Hooker Auction last night - 4th March 2015 ...&lt;br/&gt;&lt;br/&gt;The purchase of a new family home prompts the sale of this well located investment unit. Our owner DOES NOT want two mortgages.&lt;br/&gt;&lt;br/&gt;On inspection you will find a two bedroom apartment with an ensuite bathroom, north facing useable balcony and good sized living room.There's a split system air conditioning and two car spaces provided.&lt;br/&gt;&lt;br/&gt;Tree-lined Ijong Street greets you and you're just a short stroll away from the upgraded Lonsdale Street with all its new shops and eateries It's then its on to the City Centre with all that the area has to offer. Public transport is nearby as are schools and university's.&lt;br/&gt;&lt;br/&gt;The existing tenats are paying $470 per week. They are on a month to month lease so if you wish you could gain access to occupy yourself after suitable notices.&lt;br/&gt;&lt;br/&gt;Well designed and well built, this one is NOT to miss.&lt;br/&gt;&lt;br/&gt;Features:&lt;br/&gt;&lt;br/&gt;- First floor location&lt;br/&gt;- Open plan lounge dining&lt;br/&gt;- Modern kitchen&lt;br/&gt;- Ensuite bathroom from main bedroom&lt;br/&gt;- Lock away laundry&lt;br/&gt;- Split system air conditioning&lt;br/&gt;- Two car spaces&lt;br/&gt;&lt;br/&gt;EER 4.5&lt;br/&gt;&lt;br/&gt;Have you got the BUG?&lt;br/&gt;Join our propertybug email service for a first look at our new listings."/>
    <s v="[]"/>
  </r>
  <r>
    <n v="119010831"/>
    <s v="https://www.realestate.com.au/sold/property-unit-act-braddon-119010831"/>
    <s v="Braddon"/>
    <s v="ACT"/>
    <n v="2612"/>
    <x v="655"/>
    <s v="6/32 Ipima Street, Braddon, ACT 2612"/>
    <x v="0"/>
    <n v="285500"/>
    <x v="2"/>
    <n v="1"/>
    <n v="1"/>
    <m/>
    <m/>
    <n v="1375"/>
    <s v="mÂ²"/>
    <s v="RIGDIC"/>
    <s v="Luton Properties - Dickson"/>
    <n v="261763466"/>
    <m/>
    <x v="566"/>
    <s v="It's true there are other one bedroom apartments on the market.  However, this one is worth a definite inspection as it is a ground floor apartment with a 53m2 open floorplan with no hallways, as well as a 46m2 courtyard &lt;br/&gt;&lt;br/&gt;This 1995 build in indeed unique as this apartment has no shared walls with any of the other apartments in the boutique complex of only eight. The design as two sets of four units having their own entrance foyer, so you will only ever be seeing three other neighbours in the foyer of this peaceful complex.  This one bedroom apartment has been freshly painted with new carpet and is ready for you to add your own personal style, or to add to your investment portfolio.  &lt;br/&gt;&lt;br/&gt; Features Include: &lt;br/&gt;&lt;br/&gt;â€¢_x0009_1995 brick veneer constructions&lt;br/&gt;â€¢_x0009_Apartment of 53mÂ² plus courtyard of 46mÂ²&lt;br/&gt;â€¢_x0009_Eight units in this boutique complex  &lt;br/&gt;â€¢_x0009_One bedroom with walk in robe&lt;br/&gt;â€¢_x0009_Lounge and meals area are open plan&lt;br/&gt;â€¢_x0009_Functional kitchen with good amount of bench space&lt;br/&gt;â€¢_x0009_European Laundry &lt;br/&gt;â€¢_x0009_Direct access from bedroom to bathroom&lt;br/&gt;â€¢_x0009_Keys security doors to foyer as well as rear door to carport&lt;br/&gt;â€¢_x0009_One carport allocated through security gates&lt;br/&gt;â€¢_x0009_Walking distance to Canberra Centre and ANU, theatres and shops&lt;br/&gt;â€¢_x0009_Good transport options and close to cycle paths&lt;br/&gt;&lt;br/&gt;EER 5.5&lt;br/&gt;Land Value: $1,229,000&lt;br/&gt;Land Size: 1375mÂ²&lt;br/&gt;Rates: $1,131 pa&lt;br/&gt;Body Corporate: $3,498 pa&lt;br/&gt;    "/>
    <s v="[]"/>
  </r>
  <r>
    <n v="118992691"/>
    <s v="https://www.realestate.com.au/sold/property-townhouse-act-braddon-118992691"/>
    <s v="Braddon"/>
    <s v="ACT"/>
    <n v="2612"/>
    <x v="656"/>
    <s v="3/6 Farrer Street, Braddon, ACT 2612"/>
    <x v="1"/>
    <n v="787000"/>
    <x v="0"/>
    <n v="2"/>
    <n v="2"/>
    <m/>
    <m/>
    <n v="429"/>
    <s v="mÂ²"/>
    <s v="KZKTTP"/>
    <s v="LJ Hooker - Dickson"/>
    <n v="262572111"/>
    <m/>
    <x v="567"/>
    <s v="Briars Lane has a very good reputation. Once you settle here you will find it hard to part with this delightful single level townhouse. That's what all of the existing owners in this complex of just four townhouses tell me.&lt;br/&gt;&lt;br/&gt;The things that set this townhouse apart include the location on Farrer Street, the aspect of each townhouse and how the developer Frank Wanke has carefully ensured loads of sun is available to each property. This is a quality building, it follows a Federation style but has all the mod cons for today's city living.&lt;br/&gt;&lt;br/&gt;When you inspect the property tell me if you would use the third room as a study/office or a dressing room just like the existing owner has done. The remaining two bedrooms are well proportioned, there is an ensuite bathroom as well as a main bathroom plus both bedrooms are served by a courtyard garden which provides light and privacy.&lt;br/&gt;&lt;br/&gt;The double garage has automatic doors, there is ducted gas heating installed plus evaporative air conditioning, the floor covering includes floating timber in the living areas and carpet through the bedrooms. Since completion the kitchen has been extended and upgraded.&lt;br/&gt;&lt;br/&gt;If you are looking for a location close to the city, for a location that can be locked up while you travel and a location that affords a great lifestyle then do yourself a favour and view this one.&lt;br/&gt;&lt;br/&gt;Our owners have made a purchase in Sydney and as a result need to part with this long held home. It is to be sold at or prior to the auction.&lt;br/&gt;&lt;br/&gt;Body Corporate Fees: $1024.00 Admin Fund, $40.96 Sinking Fund per 6 Months.&lt;br/&gt;&lt;br/&gt;Features:&lt;br/&gt;&lt;br/&gt;- Single level townhouse&lt;br/&gt;- Two bedrooms and study/office or dressing room for your shoes&lt;br/&gt;- Ducted gas heating installed for your comfort&lt;br/&gt;- Rear sunny private courtyard garden with north east aspects&lt;br/&gt;- Double garage with automatic doors&lt;br/&gt;- Federation style&lt;br/&gt;&lt;br/&gt;EER 2.5&lt;br/&gt;&lt;br/&gt;Have you got the BUG?&lt;br/&gt;Join our propertybug email service for a first look at our new listings."/>
    <s v="[]"/>
  </r>
  <r>
    <n v="119021227"/>
    <s v="https://www.realestate.com.au/sold/property-townhouse-act-braddon-119021227"/>
    <s v="Braddon"/>
    <s v="ACT"/>
    <n v="2612"/>
    <x v="657"/>
    <s v="3/74 Torrens Street, Braddon, ACT 2612"/>
    <x v="1"/>
    <n v="610000"/>
    <x v="1"/>
    <n v="2"/>
    <n v="2"/>
    <m/>
    <m/>
    <n v="-1"/>
    <m/>
    <s v="ZPCALZ"/>
    <s v="Sadil Quinlan &amp; Associates - Civic Square"/>
    <n v="262497588"/>
    <m/>
    <x v="568"/>
    <s v="Beautifully presented and centrally located 3 bedroom ensuite townhouse.&lt;br/&gt;&lt;br/&gt;With a sunny northerly aspect, internal access leads from a one and a half car garage with automatic doors, directly into a tiled entrance hall. &lt;br/&gt;&lt;br/&gt;An open plan, combined lounge/dining area has ducted gas heating and flows through glass sliding doors, to a northern patio and courtyard area studded with shrubbery.&lt;br/&gt;&lt;br/&gt;A well-appointed kitchen overlooking the living area features granite benchtops, built in dishwasher,   generous cupboard space and under bench oven.&lt;br/&gt;&lt;br/&gt;European styled laundry and downstairs powder room completes the picture. &lt;br/&gt;&lt;br/&gt;Upstairs there are 3 well-proportioned bedrooms with mirror robes and an ensuite off an air conditioned master bedroom. A north facing, tiled balcony opens from the master.&lt;br/&gt;&lt;br/&gt;There is also a separate bathroom with skylight and toilet. Storage space is enhanced by a pull down ladder leading into an attic in the roof cavity plus extra room at the back of the garage.&lt;br/&gt;&lt;br/&gt;A dedicated parking bay at the rear of the property provides for additional off street parking.&lt;br/&gt;Fabulous location so close to the city and all its attraction. A small, tightly held enclave of quality      townhouses.&lt;br/&gt;&lt;br/&gt;Features include:&lt;br/&gt;&lt;br/&gt;â€¢Double storey north facing townhouse&lt;br/&gt;â€¢Open plan living areas&lt;br/&gt;â€¢Northerly courtyard&lt;br/&gt;â€¢Upstairs and downstairs tiled patio areas&lt;br/&gt;â€¢Luxury kitchen with gas appliances, granite benchtop and dishwasher&lt;br/&gt;â€¢European styled laundry&lt;br/&gt;â€¢Ducted gas heating&lt;br/&gt;â€¢Refrigerated air-conditioning in the master bedroom&lt;br/&gt;â€¢Downstairs powder room&lt;br/&gt;â€¢Mirror sliding robes in the bedrooms&lt;br/&gt;â€¢Ensuite off the master, bathroom and separate toilet&lt;br/&gt;â€¢Pull down ladder leads into attic&lt;br/&gt;â€¢Internal access into a lock up garage with automatic doors&lt;br/&gt;â€¢Additional storage space at the rear of the garage&lt;br/&gt;â€¢Extra Dedicated parking bay&lt;br/&gt;â€¢Close to facilities. A short walk to Civic&lt;br/&gt;"/>
    <s v="[Lister(id='32315', name='Greg Sadil', agent_id=None, job_title='Director', url='https://www.realestate.com.au/agent/greg-sadil-32315?cid={cid}', phone=None, email=None)]"/>
  </r>
  <r>
    <n v="118904775"/>
    <s v="https://www.realestate.com.au/sold/property-house-act-braddon-118904775"/>
    <s v="Braddon"/>
    <s v="ACT"/>
    <n v="2612"/>
    <x v="658"/>
    <s v="62 Elimatta Street, Braddon, ACT 2612"/>
    <x v="3"/>
    <n v="970000"/>
    <x v="0"/>
    <n v="1"/>
    <n v="2"/>
    <m/>
    <m/>
    <n v="-1"/>
    <m/>
    <s v="UCRDEX"/>
    <s v="McGrath - Canberra"/>
    <n v="261238000"/>
    <m/>
    <x v="569"/>
    <s v="Here lies an excellent opportunity to secure this original red brick cottage set on a 910sqm block. The home offers the chance to renovate and extend or start with a clean slate and design a solar-passive home which takes advantage of the long northern boundary and level site. The cottage itself is distinguished by high set ornate ceilings, polished timber frame work throughout, separate living and dining rooms, kitchen with slow combustion stove, ducted gas heating throughout and surrounded by beautifully landscaped gardens. &lt;br/&gt;&lt;br/&gt;&lt;br/&gt;- 910sqm level block with long north facing boundary&lt;br/&gt;- Work shop located off garage&lt;br/&gt;- Landscaped gardens&lt;br/&gt;- Within walking distance to local schools&lt;br/&gt;- Moments to the city centre"/>
    <s v="[]"/>
  </r>
  <r>
    <n v="118910927"/>
    <s v="https://www.realestate.com.au/sold/property-townhouse-act-braddon-118910927"/>
    <s v="Braddon"/>
    <s v="ACT"/>
    <n v="2612"/>
    <x v="74"/>
    <s v="24/30 Ijong Street, Braddon, ACT 2612"/>
    <x v="1"/>
    <n v="482000"/>
    <x v="0"/>
    <n v="2"/>
    <n v="2"/>
    <m/>
    <m/>
    <n v="-1"/>
    <m/>
    <s v="SRNBYG"/>
    <s v="LJ Hooker - Kaleen"/>
    <n v="262411922"/>
    <m/>
    <x v="570"/>
    <s v="This beautiful two bedroom townhouse offers a modern lifestyle in a fantastic central location, ideal for first home buyers and investors. &lt;br/&gt;&lt;br/&gt;Step in off the the street through your own private garden space and be greeted with new timber floors, a well thought out kitchen with ample storage, separate dining and lounge and a handy study nook. The compact, private courtyard gives you the room to entertain as well as access to the large recently re-returfed common area.&lt;br/&gt;&lt;br/&gt;Upstairs has two good sized bedrooms with new carpet. Both offer built in robes with the main complete with ensuite bathroom and north facing balcony looking over the tree lined street. &lt;br/&gt;&lt;br/&gt;Storage comes in the form of cupboards in the upper and lower balcony as well as a storage unit in the basement, next to your two car parking spaces. &lt;br/&gt;&lt;br/&gt;Three wall mounted reverse cycle air conditioners throughout provide you with summer cooling and winter warming, although with a 6 star energy rating, you'll be surprised by how little you'll use them. &lt;br/&gt;When it comes to great value, excellent convenience of location and nothing to do but move in,  come see and negotiate on this excellent City doorstep town residence today!&lt;br/&gt;&lt;br/&gt;To be sold at auction to the highest bidder on the day, so make your interest known to be the new owner of what is sure to be a great value town residence. EER 6&lt;br/&gt;&lt;br/&gt;&lt;br/&gt;Please phone Tim Russell 0416 087 834 or Jeremy Julian 0423 141 529 for further information or a private inspection.   &lt;br/&gt;&lt;br/&gt;FEATURES INCLUDE:&lt;br/&gt;&lt;br/&gt;2 large bedrooms with built in robes&lt;br/&gt;Ensuite bathroom&lt;br/&gt;Updated kitchen.&lt;br/&gt;2 car secure car accommodation&lt;br/&gt;Location to the City and university is excellent &lt;br/&gt;Balcony off the main living space plus off the main bedroom&lt;br/&gt;Large useable common open space &lt;br/&gt;Continuous hot water&lt;br/&gt;Storage cupboards in both upstairs and downstairs balcony walls&lt;br/&gt;Private courtyard rear courtyard that leads to private open space&lt;br/&gt;Large parkland style open common garden area&lt;br/&gt;Dishwasher  - brand New Bosch&lt;br/&gt;Stone bench tops&lt;br/&gt;Superb location&lt;br/&gt;NBN connected&lt;br/&gt;&lt;br/&gt;&lt;br/&gt;"/>
    <s v="[Lister(id='112980', name='Tim Russell', agent_id=None, job_title='Sales Manager/Franchise Owner', url='https://www.realestate.com.au/agent/tim-russell-112980?cid={cid}', phone=None, email=None)]"/>
  </r>
  <r>
    <n v="117840791"/>
    <s v="https://www.realestate.com.au/sold/property-unit-act-braddon-117840791"/>
    <s v="Braddon"/>
    <s v="ACT"/>
    <n v="2612"/>
    <x v="250"/>
    <s v="41/43 Ijong Street, Braddon, ACT 2612"/>
    <x v="0"/>
    <n v="410000"/>
    <x v="0"/>
    <n v="1"/>
    <n v="1"/>
    <m/>
    <m/>
    <n v="-1"/>
    <m/>
    <s v="KZKTTP"/>
    <s v="LJ Hooker - Dickson"/>
    <n v="262572111"/>
    <m/>
    <x v="571"/>
    <s v="How good is this, a first floor two bedroom apartment over looking the Braddon Park. &lt;br/&gt;&lt;br/&gt;Be close to the city but have loads of sun pouring onto the balcony. There is a secure car space and store provided and you will be only a short drive or easy walk to the Canberra Centre, ANU or Civic Centre.&lt;br/&gt;&lt;br/&gt; Investors the current lease will automatically transfer, runs until February at $421 per week. Vendor is now living overseas and has now further need of the apartment.&lt;br/&gt;&lt;br/&gt;UV $123,464, Rates $1114.47, Land Tax $1430.72&lt;br/&gt;&lt;br/&gt;The Administration fund of the Body Corporate is $584.80 per quarter and the Sinking Fund is $367.25 per quarter.&lt;br/&gt;&lt;br/&gt;Features:&lt;br/&gt;&lt;br/&gt;- Open plan living&lt;br/&gt;- Two bedrooms&lt;br/&gt;- Main bathroom with laundry&lt;br/&gt;- North facing balcony&lt;br/&gt;- One car space in secure basement plus store room&lt;br/&gt;- Looks over leafy Braddon Park&lt;br/&gt;&lt;br/&gt;EER 4.5&lt;br/&gt;&lt;br/&gt;Have you got the BUG?&lt;br/&gt;Join our propertybug email service for a first look at our new listings."/>
    <s v="[]"/>
  </r>
  <r>
    <n v="118661643"/>
    <s v="https://www.realestate.com.au/sold/property-unit-act-braddon-118661643"/>
    <s v="Braddon"/>
    <s v="ACT"/>
    <n v="2612"/>
    <x v="659"/>
    <s v="201/74 Northbourne Avenue, Braddon, ACT 2612"/>
    <x v="0"/>
    <n v="415000"/>
    <x v="0"/>
    <n v="2"/>
    <n v="1"/>
    <m/>
    <m/>
    <n v="-1"/>
    <m/>
    <s v="RIGBEL"/>
    <s v="Luton Properties - Belconnen"/>
    <n v="261763420"/>
    <m/>
    <x v="572"/>
    <s v="Enviably positioned on the second level looking out over the sparkling in-ground pool - this delightful two bedroom ensuite apartment will revolutionise the way you live on a daily basis. Located in the heart of Canberra, you'll be transported to your own tantalising oasis as you relax after the working day is finished.&lt;br/&gt;&lt;br/&gt;&lt;br/&gt;This delightful apartment is absolutely immaculate and offers a generous open-plan kitchen/meals area that offers a harmonious relationship with the inviting balcony.&lt;br/&gt;&lt;br/&gt;&lt;br/&gt;All bedrooms will put a smile on your face and are serviced by an impressive bathroom and ensuite.&lt;br/&gt;&lt;br/&gt;&lt;br/&gt;Other features include a reverse-cycle split system, European laundry and secure single car accommodation.&lt;br/&gt;&lt;br/&gt;&lt;br/&gt;An impressive foyer ensures friends and family will have longing glances when they visit, while the mesmerising in-ground pool and well equipped gym will make it hard for them to ever leave.&lt;br/&gt;&lt;br/&gt;&lt;br/&gt;This picture-perfect apartment which is close to everything that counts will ignite the senses.&lt;br/&gt; "/>
    <s v="[]"/>
  </r>
  <r>
    <n v="118014083"/>
    <s v="https://www.realestate.com.au/sold/property-unit-act-braddon-118014083"/>
    <s v="Braddon"/>
    <s v="ACT"/>
    <n v="2612"/>
    <x v="660"/>
    <s v="179/74 Northbourne Avenue, Braddon, ACT 2612"/>
    <x v="0"/>
    <n v="417219"/>
    <x v="0"/>
    <n v="2"/>
    <n v="1"/>
    <m/>
    <m/>
    <n v="-1"/>
    <m/>
    <s v="RIGDIC"/>
    <s v="Luton Properties - Dickson"/>
    <n v="261763466"/>
    <m/>
    <x v="573"/>
    <s v="Located on the TOP FLOOR of the centrally located &quot;James Court&quot; apartment complex and in excellent condition, is this segregated two bedroom plus ensuite apartment that boasts magnificent easterly views over the city and towards Mount Ainslie.&lt;br/&gt;The property is light and airy with an open plan design, and the master bedroom and the living room have access to the front balcony.&lt;br/&gt;&lt;br/&gt;&quot;James Court&quot; is managed by the &quot;Medina&quot; hotel group and this apartment is currently in the rental pool, it can be removed from the rental pool with 30 days notice so as to provide access for a live in owner&lt;br/&gt; that wants to live close to Canberra's bustling city lifestyle and inner city convenience's.&lt;br/&gt;&lt;br/&gt;You have a superb heated swimming pool with bbq facilities, use of a gym and sauna plus secure lift access to your apartment and a 24/7 concierge service is also in operation. &lt;br/&gt;Their is included a full furniture package that can be negotiated in the price of the property. This is a fantastic location with all the features of the city only a short stroll away, and the owners are genuine sellers, so be sure to inspect this stylish property as it will not last. &lt;br/&gt;    &lt;br/&gt; Features include:&lt;br/&gt;&lt;br/&gt;* Top floor location&lt;br/&gt;* Magnificent easterly views over the city &lt;br/&gt;* Centrally located building&lt;br/&gt;* Two bedrooms master with ensuite and spa&lt;br/&gt;* Light and airy open plan design&lt;br/&gt;* Fully functioning spacious kitchen with dishwasher&lt;br/&gt;* Secure undercover parking&lt;br/&gt;* 24/7 Concierge and overnight security&lt;br/&gt;* Secure lift access&lt;br/&gt;* Swimming pool with bbq facilities&lt;br/&gt;* Gym and sauna&lt;br/&gt;* Reverse cycle air conditioning&lt;br/&gt;* Garbage shute&lt;br/&gt;* Full furniture package can be negotiated in price&lt;br/&gt;* Apartment can be included in rental pool or used for personal residence&lt;br/&gt;* Minutes walk to &quot;Canberra Centre&quot; and endless eating establishments&lt;br/&gt;* Perfect live in or investment opportunity&lt;br/&gt;&lt;br/&gt;EER: 6&lt;br/&gt;Land Value: $72,088&lt;br/&gt;Land Rates: $985.69 pa (approx.)&lt;br/&gt;Body Corporate: $1,863.39 pq (approx.)&lt;br/&gt;    "/>
    <s v="[]"/>
  </r>
  <r>
    <n v="118318467"/>
    <s v="https://www.realestate.com.au/sold/property-apartment-act-braddon-118318467"/>
    <s v="Braddon"/>
    <s v="ACT"/>
    <n v="2612"/>
    <x v="243"/>
    <s v="104/74 Northbourne Avenue, Braddon, ACT 2612"/>
    <x v="2"/>
    <n v="328000"/>
    <x v="2"/>
    <n v="1"/>
    <n v="1"/>
    <m/>
    <m/>
    <n v="-1"/>
    <m/>
    <s v="RIGWES"/>
    <s v="Luton Properties - Weston Creek &amp; Molonglo Valley"/>
    <n v="262871600"/>
    <m/>
    <x v="574"/>
    <s v="Situated on the first floor of the 'James Court' complex, this centrally located one bedroom apartment offers a perfect opportunity for the savvy investor, or the live-in owner looking to take advantage of everything the Canberra CBD has to offer.&lt;br/&gt;&lt;br/&gt;You can acquire this well maintained and fully-furnished apartment with the possibility of living-in or privately leasing. Due to the recently updated split-system air-conditioning units, furniture, electronics and more, there is nothing to do but find a suitable tenant or move in yourself!&lt;br/&gt;&lt;br/&gt;If you're looking for an affordable apartment in the heart of the City with the opportunity of good rental returns into the future, look no further! At James Court you are only minutes away from countless shops, restaurants and endless entertainment - throw in the recent developments in Braddon and New Acton and the proposition of convenient City living gets even more exciting!&lt;br/&gt;&lt;br/&gt;For more information come along to an inspection or call Cameron Crombie on 0421 463 218.&lt;br/&gt;&lt;br/&gt;Features include:&lt;br/&gt;* Fully furnished apartment&lt;br/&gt;* Spacious bedroom with built-in wardrobe&lt;br/&gt;* Bathroom complete with spa bath, laundry nook and separate toilet&lt;br/&gt;* Good-sized kitchen with oven, electric cooktop and dishwasher&lt;br/&gt;* Two reverse-cycle split-system air conditioning units (living area &amp; bedroom)&lt;br/&gt;* Access to covered balcony from living and bedroom&lt;br/&gt;* Allocated undercover parking space&lt;br/&gt;* Secure lift access&lt;br/&gt;* Water usage included in Body Corporate fees&lt;br/&gt;* Complex facilities include an outdoor swimming pool and entertaining area, sauna and gym&lt;br/&gt;&lt;br/&gt;EER: 6.0&lt;br/&gt;Body Corporate: $4,232.44 p.a. (approx.)&lt;br/&gt;Land Rates: $840 p.a. (approx.)&lt;br/&gt;Land Tax (if rented): $1,201 p.a. (approx.)&lt;br/&gt;Apartment Size: 74mÂ² (approx.)&lt;br/&gt;    "/>
    <s v="[]"/>
  </r>
  <r>
    <n v="118636955"/>
    <s v="https://www.realestate.com.au/sold/property-apartment-act-braddon-118636955"/>
    <s v="Braddon"/>
    <s v="ACT"/>
    <n v="2612"/>
    <x v="358"/>
    <s v="304/74 Northbourne Avenue, Braddon, ACT 2612"/>
    <x v="2"/>
    <n v="337000"/>
    <x v="2"/>
    <n v="1"/>
    <n v="1"/>
    <m/>
    <m/>
    <n v="-1"/>
    <m/>
    <s v="RIGWES"/>
    <s v="Luton Properties - Weston Creek &amp; Molonglo Valley"/>
    <n v="262871600"/>
    <m/>
    <x v="575"/>
    <s v="Situated on the third floor of the 'James Court' complex, this one bedroom apartment is facing Mort Street and presents a perfect opportunity for the savvy investor, or the live-in owner looking to take advantage of everything the Canberra CBD has to offer.&lt;br/&gt;&lt;br/&gt;You can acquire this well maintained and fully-furnished apartment with the possibility of privately leasing it or moving in yourself prior to the holiday season!  Due to the recently updated split-system air-conditioning units, furniture, electronics and more, there is nothing to do but find a suitable tenant or move in yourself!&lt;br/&gt;&lt;br/&gt;If you're looking for an affordable apartment in the heart of the City with the opportunity of good rental returns into the future, look no further! At James Court you are only minutes away from countless shops, restaurants and endless entertainment - throw in the recent developments in Braddon and New Acton and the proposition of convenient City living gets even more exciting!&lt;br/&gt;&lt;br/&gt;For more information come along to an inspection or call Cameron Crombie on 0421 463 218.&lt;br/&gt;&lt;br/&gt;Features include:&lt;br/&gt;* Fully furnished apartment&lt;br/&gt;* Spacious bedroom with built-in wardrobe&lt;br/&gt;* Bathroom complete with spa bath, laundry nook and separate toilet&lt;br/&gt;* Good-sized kitchen with oven, electric cooktop and dishwasher&lt;br/&gt;* Two reverse-cycle split-system air conditioning units (living area &amp; bedroom)&lt;br/&gt;* Access to covered balcony from living and bedroom&lt;br/&gt;* Allocated undercover parking space&lt;br/&gt;* Secure lift access&lt;br/&gt;* Water usage included in Body Corporate fees&lt;br/&gt;* Complex facilities include an outdoor swimming pool and entertaining area, sauna and gym&lt;br/&gt;&lt;br/&gt;EER: 6.0&lt;br/&gt;Body Corporate: $4,470 p.a. (approx.)&lt;br/&gt;Land Rates: $840 p.a. (approx.)&lt;br/&gt;Land Tax (if rented): $1,201 p.a. (approx.)&lt;br/&gt;Apartment Size: 74mÂ² (approx.)&lt;br/&gt;    "/>
    <s v="[]"/>
  </r>
  <r>
    <n v="117891455"/>
    <s v="https://www.realestate.com.au/sold/property-townhouse-act-braddon-117891455"/>
    <s v="Braddon"/>
    <s v="ACT"/>
    <n v="2612"/>
    <x v="661"/>
    <s v="6/64 Lowanna Street, Braddon, ACT 2612"/>
    <x v="1"/>
    <n v="430000"/>
    <x v="0"/>
    <n v="2"/>
    <n v="1"/>
    <m/>
    <m/>
    <n v="-1"/>
    <m/>
    <s v="QDUETP"/>
    <s v="Ray White - Canberra"/>
    <n v="261736300"/>
    <m/>
    <x v="576"/>
    <s v="Spacious, modern apartment&lt;br/&gt;&lt;br/&gt;This delightful apartment is perfectly located only moments to the contemporary cafes and bars of Braddon and the City, and minutes drive to Lyneham, OÂ’Connor and Dickson shops - this property is not too be missed!&lt;br/&gt;&lt;br/&gt;The clever floor plan features an open plan family/dining filled with natural light and has a balcony overlooking the open shared garden creating privacy.  The kitchen has granite bench tops, stainless steel appliances and reverse cycle unit.  Each bedroom offers built in robes and master with a large modern ensuite.&lt;br/&gt;&lt;br/&gt;Basement carpark with storage - this property is an excellent investment opportunity or live in for the busy professional.&lt;br/&gt;&lt;br/&gt;Features include:&lt;br/&gt;2 generous sized bedrooms both with built in robes, master with ensuite&lt;br/&gt;European style laundry&lt;br/&gt;Stainless steel appliances and granite benchtops to kitchen&lt;br/&gt;Reverse cycle air conditioning unit to living and master bedroom&lt;br/&gt;Close to the City and Braddon cafes and bars&lt;br/&gt;Basement carpark and ample visitor parking&lt;br/&gt;EER 6"/>
    <s v="[Lister(id='162701', name='Scott Jackson', agent_id='1a6215c7-6600-44cd-b491-55a328ac7734', job_title='Chief Operating Officer &amp; Founder', url='https://www.realestate.com.au/agent/scott-jackson-162701?cid={cid}', phone=None, email=None), Lister(id='162661', name='Ben Faulks', agent_id=None, job_title='Chairman &amp; Founder', url='https://www.realestate.com.au/agent/ben-faulks-162661?cid={cid}', phone=None, email=None)]"/>
  </r>
  <r>
    <n v="118231843"/>
    <s v="https://www.realestate.com.au/sold/property-unit-act-braddon-118231843"/>
    <s v="Braddon"/>
    <s v="ACT"/>
    <n v="2612"/>
    <x v="662"/>
    <s v="12/123 Lowanna Street, Braddon, ACT 2612"/>
    <x v="0"/>
    <n v="422500"/>
    <x v="0"/>
    <n v="2"/>
    <n v="2"/>
    <m/>
    <m/>
    <n v="-1"/>
    <m/>
    <s v="KZKTTP"/>
    <s v="LJ Hooker - Dickson"/>
    <n v="262572111"/>
    <m/>
    <x v="577"/>
    <s v="The owners have moved overseas and are not returning to Canberra so a sale is required!!&lt;br/&gt;&lt;br/&gt;How good is this? A two bedroom, two bathroom first floor apartment with sunny north facing balcony, overlooking the parkland, the perfect place to enjoy an end of day cool drink with your partner or friends, just a few minutes from walk from the vibrant cafe and restaurant precincts.&lt;br/&gt;&lt;br/&gt;Inside you will find a bright living area with modern kitchen and stainless appliances. The split system air conditioning has two outlets so your year round comfort is taken care of. The main bedroom has an ensuite bathroom attached and the second bathroom also has a laundry area. There is instant electric hot water installed so you do not have to store hot water (saving money too) and you will never run out.&lt;br/&gt;&lt;br/&gt;The location is just a half block away from Northbourne Avenue, so access to public transport is available including the light rail once completed. The Braddon store is across the road and the CBD is just a 10 minute walk away. The ANU bus even attends the apartments across the road so you can catch the bus to the university if you are studying there.&lt;br/&gt;&lt;br/&gt;Call now for open house details or to arrange your private viewing.&lt;br/&gt;&lt;br/&gt;Features:&lt;br/&gt;&lt;br/&gt;- Open plan living with space for dining and lounge&lt;br/&gt;- Two bedrooms including ensuite bathroom to main&lt;br/&gt;- Split system air conditioning and instant hot water&lt;br/&gt;- Two car spaces and store in the basement car park&lt;br/&gt;- First floor location offers a secure lifestyle&lt;br/&gt;- Corner wrap around balcony means that you can follow the sun&lt;br/&gt;&lt;br/&gt;EER 6&lt;br/&gt;&lt;br/&gt;Have you got the BUG?&lt;br/&gt;Join our propertybug email service for a first look at our new listings."/>
    <s v="[]"/>
  </r>
  <r>
    <n v="118193531"/>
    <s v="https://www.realestate.com.au/sold/property-apartment-act-braddon-118193531"/>
    <s v="Braddon"/>
    <s v="ACT"/>
    <n v="2612"/>
    <x v="245"/>
    <s v="10/10 Coolac Place, Braddon, ACT 2612"/>
    <x v="2"/>
    <n v="333000"/>
    <x v="2"/>
    <n v="1"/>
    <n v="1"/>
    <m/>
    <m/>
    <n v="2750.3"/>
    <s v="mÂ²"/>
    <s v="SDDMCW"/>
    <s v="Blackshaw - Manuka"/>
    <n v="262952433"/>
    <m/>
    <x v="578"/>
    <s v="Positioned in a premium location in the trendy suburb of Braddon, this modern apartment offers easy care urban living. &lt;br/&gt;&lt;br/&gt;The apartment offers one bedroom and bathroom, (with generous walk in robe), open plan living area with a modern kitchen featuring top of the range appliances including double dish-drawers and granite bench tops. Perfectly located in a quiet cul-de-sac with the hum of shops, cafes and restaurants of Braddon precinct and only a short stroll through tree lined streets and open parklands. The property also holds a secure basement car park. &lt;br/&gt;&lt;br/&gt;Perfect for the first homebuyer or professional. Offering convenience, with easy access to public transport, the City, and surrounding suburbs such as Dickson, Oâ€™Connor, and Ainslie shops. &lt;br/&gt;It would be difficult to find a better, more central location than this.  &lt;br/&gt;&lt;br/&gt;Additional Features:&lt;br/&gt;&lt;br/&gt;- Modern kitchen with quality appliances &lt;br/&gt;- Open plan living space &lt;br/&gt;- Reverse cycle air conditioning &lt;br/&gt;- Quality window treatments &lt;br/&gt;- Short walk to the cafÃ©, restaurant district as well as the CBD &lt;br/&gt;-       Body Corporate: $635.60 (approx) per quarter&lt;br/&gt;-       Rates: $266.00 (approx) per quarter&lt;br/&gt;-       Living: 44.9m2 (approx)"/>
    <s v="[Lister(id='1078791', name='Mario Sanfrancesco', agent_id=None, job_title='Sales Consultant and Auctioneer', url='https://www.realestate.com.au/agent/mario-sanfrancesco-1078791?cid={cid}', phone=None, email=None)]"/>
  </r>
  <r>
    <n v="118071339"/>
    <s v="https://www.realestate.com.au/sold/property-apartment-act-braddon-118071339"/>
    <s v="Braddon"/>
    <s v="ACT"/>
    <n v="2612"/>
    <x v="663"/>
    <s v="3/18 Dooring Street, Braddon, ACT 2612"/>
    <x v="2"/>
    <n v="320000"/>
    <x v="2"/>
    <n v="1"/>
    <n v="1"/>
    <m/>
    <m/>
    <n v="-1"/>
    <m/>
    <s v="ZPCALZ"/>
    <s v="Sadil Quinlan &amp; Associates - Civic Square"/>
    <n v="262497588"/>
    <m/>
    <x v="579"/>
    <s v="This modern apartment is located on the ground floor. It provides a large open master bedroom with mirrored robes, a well-appointed kitchen with stone bench tops and good sized living areas.&lt;br/&gt;&lt;br/&gt;The high ceilings provide a feeling of light and space, there is a split air conditioning system to keep you warm in winter and cool in summer.&lt;br/&gt;&lt;br/&gt;From the lounge there is a small balcony for alfresco dining and a small enclosed courtyard.&lt;br/&gt;&lt;br/&gt;This secure building offers intercom access and basement parking with storage. &lt;br/&gt;&lt;br/&gt;All in all this adds up to an excellent investment or an ideal starter so close to Dickson, Trendy Braddon and Civic.&lt;br/&gt;&lt;br/&gt;For further information please call the office on 6249 7588 or Marc Sadil on 0413 745 994"/>
    <s v="[Lister(id='32313', name='Marc Sadil', agent_id=None, job_title='Director', url='https://www.realestate.com.au/agent/marc-sadil-32313?cid={cid}', phone=None, email=None)]"/>
  </r>
  <r>
    <n v="116851699"/>
    <s v="https://www.realestate.com.au/sold/property-unit-act-braddon-116851699"/>
    <s v="Braddon"/>
    <s v="ACT"/>
    <n v="2612"/>
    <x v="664"/>
    <s v="42/108 Northbourne Avenue, Braddon, ACT 2612"/>
    <x v="0"/>
    <n v="85000"/>
    <x v="2"/>
    <n v="1"/>
    <n v="0"/>
    <m/>
    <m/>
    <n v="-1"/>
    <m/>
    <s v="RIGBEL"/>
    <s v="Luton Properties - Belconnen"/>
    <n v="261763420"/>
    <m/>
    <x v="580"/>
    <s v="Situated in Braddon, the &quot;heart beat&quot; of Canberra's CBD and literally on top of the award winning Haig Park Italian Restaurant, this no maintenance serviced apartment has all your needs covered when it comes to smart investing.&lt;br/&gt;This second floor apartment is guaranteed a rental income regardless of the occupancy rate and with very little effort from you.&lt;br/&gt;â€¢ Investors only&lt;br/&gt;â€¢ Very low maintenance&lt;br/&gt;â€¢ Guaranteed no vacancy&lt;br/&gt;â€¢ Award winning restaurant&lt;br/&gt;â€¢ High occupancy motel&lt;br/&gt;&lt;br/&gt;Peace of mind investing just got a whole lot easier.&lt;br/&gt;Find out more by calling Mark Forbes Today!!&lt;br/&gt;    "/>
    <s v="[]"/>
  </r>
  <r>
    <n v="118602759"/>
    <s v="https://www.realestate.com.au/sold/property-apartment-act-braddon-118602759"/>
    <s v="Braddon"/>
    <s v="ACT"/>
    <n v="2612"/>
    <x v="665"/>
    <s v="306/86-88 Northbourne Avenue, Braddon, ACT 2612"/>
    <x v="2"/>
    <n v="435000"/>
    <x v="0"/>
    <n v="2"/>
    <n v="1"/>
    <m/>
    <m/>
    <n v="-1"/>
    <m/>
    <s v="KZKTTP"/>
    <s v="LJ Hooker - Dickson"/>
    <n v="262572111"/>
    <m/>
    <x v="581"/>
    <s v="Our overseas owners are no longer planning to return to Canberra so they require a sale. &lt;br/&gt;&lt;br/&gt;This is your chance to secure an apartment in the 'Phoenix' on the third floor and at the back of the building so you can enjoy the peace and quiet.&lt;br/&gt;&lt;br/&gt;The apartment comes fully furnished with two bedrooms, two bathrooms and currently let it makes a good investment OR you can move in yourself at the end of the tenancy, the choice is yours ... &lt;br/&gt;&lt;br/&gt;Features:&lt;br/&gt;&lt;br/&gt;- Third Floor location with easterly aspect&lt;br/&gt;- Useable sunny balcony which is east facing&lt;br/&gt;- Open plan living with split system air conditioning&lt;br/&gt;- Two bedrooms and two bathrooms&lt;br/&gt;- Access to on site pool and gym&lt;br/&gt;- Fully furnised right down the the egg flip!&lt;br/&gt;- Current rent $520.00 per week&lt;br/&gt;&lt;br/&gt;EER 4.5&lt;br/&gt;&lt;br/&gt;Have you got the BUG?&lt;br/&gt;Join our propertybug email service for a first look at our new listings."/>
    <s v="[]"/>
  </r>
  <r>
    <n v="118521827"/>
    <s v="https://www.realestate.com.au/sold/property-townhouse-act-braddon-118521827"/>
    <s v="Braddon"/>
    <s v="ACT"/>
    <n v="2612"/>
    <x v="666"/>
    <s v="5/33 Gooreen Street, Braddon, ACT 2612"/>
    <x v="1"/>
    <n v="870000"/>
    <x v="1"/>
    <n v="2"/>
    <n v="2"/>
    <m/>
    <m/>
    <n v="2824.2"/>
    <s v="mÂ²"/>
    <s v="SDDMCW"/>
    <s v="Blackshaw - Manuka"/>
    <n v="262952433"/>
    <m/>
    <x v="582"/>
    <s v="One of six in the tightly held Heritage Corner development, this beautifully presented, free sanding, town residence could not be more conveniently located.  Positioned in a quiet, leafy oasis it is within walking distance of the City, Glebe Park and the trend setting restaurants, bars and boutiques of Lonsdale and Mort Streets.&lt;br/&gt;&lt;br/&gt;Buyers will be impressed by the property's northerly aspect and its 165m2 (approx.) functional floor plan which includes discreet living, dining and family room spaces opening to either the balcony or the sheltered and secluded courtyard. It is easy to imagine using the courtyard for outdoor living and entertaining or simply relaxing in the sunshine,&lt;br/&gt;&lt;br/&gt;The modern kitchen overlooks the family room and includes stone bench tops, stainless steel appliances and a pantry cupboard.&lt;br/&gt;&lt;br/&gt;Bedrooms are generous and have built in robes. Positioned to the right of the entry,the main is separate and includes a walk in robe and ensuite bathroom.&lt;br/&gt;&lt;br/&gt;Ducted reverse cycle air conditioning ensures year round comfort; there is good storage throughout and internal access to the double garage with auto door.&lt;br/&gt;&lt;br/&gt;The town residence has its own controlled street access. Mature plantings and extensive paving create privacy and ease of maintenance. The garden box, ideal for growing summer vegetables and herbs will appeal to many - summer salad is so much nicer if the leaves have just been picked.&lt;br/&gt;&lt;br/&gt;No 5 Heritage Corner is a property ideally suited to those who appreciate the convenience of being close to all that matters in the life of the city and its surrounds without the hustle and bustle usually associated with city living.&lt;br/&gt;&lt;br/&gt;General Rates: $1,998 pa&lt;br/&gt;Water &amp; Sewerage:  $608 pa - fixed charge&lt;br/&gt;Body Corporate Levies: $2,928 pa"/>
    <s v="[]"/>
  </r>
  <r>
    <n v="117336551"/>
    <s v="https://www.realestate.com.au/sold/property-apartment-act-braddon-117336551"/>
    <s v="Braddon"/>
    <s v="ACT"/>
    <n v="2612"/>
    <x v="667"/>
    <s v="406/17 Dooring Street, Braddon, ACT 2612"/>
    <x v="2"/>
    <n v="462500"/>
    <x v="0"/>
    <n v="2"/>
    <n v="2"/>
    <m/>
    <m/>
    <n v="-1"/>
    <m/>
    <s v="UCRDEX"/>
    <s v="McGrath - Canberra"/>
    <n v="261238000"/>
    <m/>
    <x v="583"/>
    <s v="Superbly appointed this light-filled, spacious apartment features an open plan living area with study nook. The living area flows out to a large north facing balcony with an outlook across to Mt Ainslie. The apartment is located only a short drive from Braddon's restaurants, cafes, boutique shops and night life. &lt;br/&gt;&lt;br/&gt;&lt;br/&gt;- Reverse cycle air conditioner&lt;br/&gt;- Light filled living with natural colour scheme&lt;br/&gt;- Modern kitchen with stone bench top &lt;br/&gt;- 92sqm of living and a 24sqm balcony&lt;br/&gt;- Tandem parking with caged storage&lt;br/&gt;- Complex Gymnasium&lt;br/&gt;- Central barbeque area with landscaped courtyard&lt;br/&gt;- Short walk to local shops&lt;br/&gt;- Easy access to public transport &lt;br/&gt;- Close to local schools, Australian National University and the city&lt;br/&gt;&lt;br/&gt;Strata levies $814pq&lt;br/&gt;"/>
    <s v="[]"/>
  </r>
  <r>
    <n v="117640059"/>
    <s v="https://www.realestate.com.au/sold/property-unit-act-braddon-117640059"/>
    <s v="Braddon"/>
    <s v="ACT"/>
    <n v="2612"/>
    <x v="668"/>
    <s v="15/21 Ijong Street, Braddon, ACT 2612"/>
    <x v="0"/>
    <n v="385000"/>
    <x v="0"/>
    <n v="1"/>
    <n v="1"/>
    <m/>
    <m/>
    <n v="-1"/>
    <m/>
    <s v="ZPCALZ"/>
    <s v="Sadil Quinlan &amp; Associates - Civic Square"/>
    <n v="262497588"/>
    <m/>
    <x v="584"/>
    <s v="Welcome to this brilliantly sunny two bedroom, north facing apartment. Situated on the first floor, there is an open plan kitchen, lounge + dinging area bathed in natural light, and opening through glass sliding doors onto the balcony. &lt;br/&gt;&lt;br/&gt;The kitchen is well appointed with generous bench and cupboard space. Including a pantry, a built in dishwasher, electric hotplates and under bench oven.&lt;br/&gt;&lt;br/&gt;There is a separate bathroom with a corner bath, laundry with dryer and separate toilet. &lt;br/&gt;&lt;br/&gt;Reverse cycle heating and cooling keeps the temperature consistent and comfortable. With bright, neutral dÃ©cor, the apartment is in excellent condition. &lt;br/&gt;&lt;br/&gt;There is single secure parking and lockup storage under the building.&lt;br/&gt;Currently vacant and ready for immediate occupancy, this apartment was recently rented at $410 per week. &lt;br/&gt;&lt;br/&gt;Features at a glance:&lt;br/&gt;&lt;br/&gt;â€¢ North facing&lt;br/&gt;â€¢ 2 Bedroom apartment both with built ins&lt;br/&gt;â€¢ Full sized bathrooms with corner bath and spate toilet&lt;br/&gt;â€¢ Separate Laundry with dryer&lt;br/&gt;â€¢ Combined lounge dining&lt;br/&gt;â€¢ Generous sized kitchen with pantry, side window, electric hotplates  and under bench oven&lt;br/&gt;â€¢ Dishwasher&lt;br/&gt;â€¢ North facing patio&lt;br/&gt;â€¢ 6 Star Energy Rating&lt;br/&gt;â€¢ Reverse Cycle ducted heating and cooling&lt;br/&gt;â€¢ Covered car space with remote control entry&lt;br/&gt;â€¢Storeroom &lt;br/&gt;â€¢ Intercom access&lt;br/&gt;"/>
    <s v="[Lister(id='32315', name='Greg Sadil', agent_id=None, job_title='Director', url='https://www.realestate.com.au/agent/greg-sadil-32315?cid={cid}', phone=None, email=None)]"/>
  </r>
  <r>
    <n v="118126059"/>
    <s v="https://www.realestate.com.au/sold/property-other-act-braddon-118126059"/>
    <s v="Braddon"/>
    <s v="ACT"/>
    <n v="2612"/>
    <x v="669"/>
    <s v="3/30 Farrer Street, Braddon, ACT 2612"/>
    <x v="9"/>
    <n v="700000"/>
    <x v="1"/>
    <n v="2"/>
    <n v="2"/>
    <m/>
    <m/>
    <n v="-1"/>
    <m/>
    <s v="RIGDIC"/>
    <s v="Luton Properties - Dickson"/>
    <n v="261763466"/>
    <m/>
    <x v="585"/>
    <s v="Located in a beautiful tree lined street, this exceptional town residence presents a meticulous home of recent construction on a fully landscaped block in a tightly held and exclusive Braddon location. &lt;br/&gt;&lt;br/&gt;Quietly positioned at the rear of the complex, this free standing single level villa provides approximately 114 mÂ² of living area. With fresh, neutral interiors, spaciousness and clean design, the home exudes style and offers many possibilities - an executive residence, city dwelling or a down sizing lifestyle.  &lt;br/&gt;&lt;br/&gt;The home features high ceilings and expanses of glass facing to the north seamlessly connecting with the low maintenance gardens and courtyard. The kitchen is central to the home, overlooks the rear courtyard and boasts granite bench tops, stainless steel European appliances and gas hob.&lt;br/&gt;_x0009_&lt;br/&gt;The large main bedroom offers a walk in robe, en suite and a lovely garden aspect. The home affords two further bedrooms with built in robes. The kitchen overlooks flexible and light filled living spaces with separate lounge and dining room.&lt;br/&gt;&lt;br/&gt;Living areas flow seamlessly to an alfresco area with retractable awning, a north facing area sunny in winter whilst providing a cool leafy aspect in summer. Modern and functional in design, this balanced home offers the best of city living whilst still having the advantage of residing in a leafy established suburb at the base of Mt Ainslie Nature Reserve.&lt;br/&gt;&lt;br/&gt;A privileged position at the city end of Braddon, walk to the exciting new Braddon precinct and love living in the city!&lt;br/&gt;&lt;br/&gt;Features include:&lt;br/&gt;&lt;br/&gt;- Small complex of three villas - 114 sqm (approx.) living area&lt;br/&gt;- Private and secure at the rear of the complex, located in the beautiful tree lined Farrer Street&lt;br/&gt;- Flowing interiors with flexible formal and casual spaces&lt;br/&gt;- North aspect to the home with a sun drenched private courtyard garden&lt;br/&gt;- High ceilings, tiled floors, new carpet&lt;br/&gt;- Elegant, classic dÃ©cor and design&lt;br/&gt;- Gourmet kitchen with granite bench tops, stainless steel Meile appliances, gas hob, dishwasher and ample bench space&lt;br/&gt;- Large main bedroom with walk in robe and en suite, two bedrooms with built in robes&lt;br/&gt;- Private alfresco area with low maintenance gardens, retractable awning&lt;br/&gt;- Ducted reverse cycle air conditioner, ducted gas fired heating, instantaneous gas hot water&lt;br/&gt;- Enclosed carport, ample off street parking&lt;br/&gt;- Self managed body corporate $371.54 per quarter, rates $428.94 per quarter, land tax $602 per quarter (applicable if rented out)&lt;br/&gt;- Ideally located at the city end of Braddon for an active and convenient inner city lifestyle&lt;br/&gt;&lt;br/&gt;EER: 4&lt;br/&gt;Land Rate: $428.94 per quarter (approx.)&lt;br/&gt;Body Corporate: $371.54 per quarter (approx.)&lt;br/&gt;    "/>
    <s v="[]"/>
  </r>
  <r>
    <n v="116705183"/>
    <s v="https://www.realestate.com.au/sold/property-unit-act-braddon-116705183"/>
    <s v="Braddon"/>
    <s v="ACT"/>
    <n v="2612"/>
    <x v="670"/>
    <s v="32/17 Helemon Street, Braddon, ACT 2612"/>
    <x v="0"/>
    <n v="395000"/>
    <x v="0"/>
    <n v="1"/>
    <n v="1"/>
    <n v="71.7"/>
    <s v="mÂ²"/>
    <n v="71.7"/>
    <s v="mÂ²"/>
    <s v="KZKTTP"/>
    <s v="LJ Hooker - Dickson"/>
    <n v="262572111"/>
    <m/>
    <x v="586"/>
    <s v="The owners of this modern two bedroom apartment had no idea three months ago that they would be relocating.&lt;br/&gt;&lt;br/&gt;As luck would have it they have beautifully modernised the kitchen and bathroom, laid down gorgeous Bamboo floors and freshly painted in neutral decor throughout thinking they would get to enjoy it all for themselves but now the property MUST BE SOLD!&lt;br/&gt;&lt;br/&gt;What more could you want? Tightly held and superbly located in the heart of Braddon, 'Brundle Place' is only a stroll away to the serene calm of Haig Park, the bustle of the City and Braddon cafes, restaurants, offices and nightlife.&lt;br/&gt;&lt;br/&gt;This property will prove to be perfect for the professionals, first home buyers and astute investors. So don't miss this one as it is sure to sell fast. To arrange an inspection please call Lisa Coombe today on 0412 971 635.&lt;br/&gt;&lt;br/&gt;Features:&lt;br/&gt;&lt;br/&gt;- Updated bathroom and kitchen with new dishwasher&lt;br/&gt;- Spacious living and dining area with balcony&lt;br/&gt;- Gorgeous floating bamboo floors &lt;br/&gt;- Walk to the city centre, Braddon shops, cafe's, restaurants. &lt;br/&gt;- Two good sized Bedrooms&lt;br/&gt;- Reverse Cycle air conditioning&lt;br/&gt;- Large bathroom&lt;br/&gt;- European laundry&lt;br/&gt;- Located on the Ground floor with secure underground parking and storage.&lt;br/&gt;- Pool in Complex.&lt;br/&gt;- Body Corporate fee's $655.23 per quarter &lt;br/&gt;&lt;br/&gt;EER 3.0&lt;br/&gt;&lt;br/&gt;Have you got the BUG?&lt;br/&gt;Join our propertybug email service for a first look at our new listings."/>
    <s v="[]"/>
  </r>
  <r>
    <n v="117213739"/>
    <s v="https://www.realestate.com.au/sold/property-apartment-act-braddon-117213739"/>
    <s v="Braddon"/>
    <s v="ACT"/>
    <n v="2612"/>
    <x v="671"/>
    <s v="506/74 Northbourne Avenue, Braddon, ACT 2612"/>
    <x v="2"/>
    <n v="448000"/>
    <x v="0"/>
    <n v="2"/>
    <n v="1"/>
    <m/>
    <m/>
    <n v="-1"/>
    <m/>
    <s v="ORGESK"/>
    <s v="LJ Hooker - Canberra City"/>
    <n v="262497700"/>
    <m/>
    <x v="587"/>
    <s v="On the door step of the City, convenience is at your finger tips. Leave the car at home and walk to work. Enjoy dining in the City or late night shopping.  &lt;br/&gt;&lt;br/&gt;Ideally located on the 5th floor, with views to Mt Ainslie and even a glimpse of the war memorial. This tastefully updated 2 bedroom ensuite residence is a must see!&lt;br/&gt;&lt;br/&gt;An executive residence with light and airy tones throughout, porcelain tiles , renovated kitchen with stone bench top and stainless steel appliances, new carpets and a leafy outlook.  &lt;br/&gt;&lt;br/&gt;Move in and enjoy the City Lifestyle or add to your investment portfolio. &lt;br/&gt;&lt;br/&gt;I look forward to your call.&lt;br/&gt;&lt;br/&gt;EER: 5.0&lt;br/&gt;&lt;br/&gt;Features:&lt;br/&gt;* City Location&lt;br/&gt;* Level 5 Position&lt;br/&gt;* Tastefully updated&lt;br/&gt;* Porcelain Tiles to living&lt;br/&gt;* Brand new carpet&lt;br/&gt;* Stone bench tops &amp; stainless steel appliances&lt;br/&gt;* Fully Furnished&lt;br/&gt;* Ensuite with corner spa&lt;br/&gt;* Built-in robes to both bedrooms&lt;br/&gt;* Balcony with access from main bedroom and living&lt;br/&gt;* 2 x Reverse Cycle Air con units&lt;br/&gt;* Open plan living&lt;br/&gt;* European Laundry&lt;br/&gt;* Lift access&lt;br/&gt;* Basement Car space&lt;br/&gt;* Heated Pool &amp; Spa, Gym, Sauna &amp; BBQ area to complex&lt;br/&gt;* Short stroll to Australian National University&lt;br/&gt;&lt;br/&gt;&lt;br/&gt;&lt;br/&gt;Have you got the BUG?&lt;br/&gt;Join our propertybug email service for a first look at our new listings.&lt;br/&gt;"/>
    <s v="[]"/>
  </r>
  <r>
    <n v="117446735"/>
    <s v="https://www.realestate.com.au/sold/property-apartment-act-braddon-117446735"/>
    <s v="Braddon"/>
    <s v="ACT"/>
    <n v="2612"/>
    <x v="672"/>
    <s v="808/86 - 88 Northbourne Avenue, Braddon, ACT 2612"/>
    <x v="2"/>
    <n v="470000"/>
    <x v="0"/>
    <n v="2"/>
    <n v="2"/>
    <m/>
    <m/>
    <n v="0.42"/>
    <s v="ha"/>
    <s v="SDDMCW"/>
    <s v="Blackshaw - Manuka"/>
    <n v="262952433"/>
    <m/>
    <x v="588"/>
    <s v="Bathed in year round sunlight and commanding an iconic Canberra view, apartment #808 of the highly regarded Phoenix development offers city living at its best. Positioned on the top floor, the large open plan living space flows effortlessly past the modern well equipped kitchen out to the covered balcony. Two generous bedrooms are each fitted with built in storage; the master including an ensuite tiled in the same contemporary finishes as the bathroom.&lt;br/&gt;&lt;br/&gt;Available for immediate occupation, the option also exists to keep the same quality tenants in place, with the sale price to include all furnishings. Complete with two secure undercover car spaces, access to the gym, pool and entertaining terrace plus secure entry this apartment offers an inner city lifestyle to be envied by most.&lt;br/&gt;&lt;br/&gt;Top floor, open plan apartment with covered balcony &lt;br/&gt;Two generous bedrooms each with built in storage&lt;br/&gt;Spacious kitchen fitted with granite benches and stainless steel appliances&lt;br/&gt;Modern bathroom and ensuite; separate laundry&lt;br/&gt;Reverse cycle heating and cooling&lt;br/&gt;Stunning view over the Inner North towards Black Mountain&lt;br/&gt;Furthest set back apartment in complex from Northbourne Avenue&lt;br/&gt;Excellent tenants renting at $540 per week on a month to month basis&lt;br/&gt;Sale to include all furnishings and appliances (excluding some of the tenants personal items)&lt;br/&gt;Excellent communal facilities including pool, gym and entertaining terrace&lt;br/&gt;&lt;br/&gt;Close proximity to:&lt;br/&gt;Braddon&lt;br/&gt;Canberra CBD&lt;br/&gt;ANU&lt;br/&gt;Parliamentary Triangle &lt;br/&gt;&lt;br/&gt;Body Corporate Fees: $1,129.65 per quarter"/>
    <s v="[Lister(id='1078787', name='Andrew Chamberlain', agent_id=None, job_title='Managing Director', url='https://www.realestate.com.au/agent/andrew-chamberlain-1078787?cid={cid}', phone=None, email=None)]"/>
  </r>
  <r>
    <n v="117205687"/>
    <s v="https://www.realestate.com.au/sold/property-unit-act-braddon-117205687"/>
    <s v="Braddon"/>
    <s v="ACT"/>
    <n v="2612"/>
    <x v="673"/>
    <s v="24/17 Helemon Street, Braddon, ACT 2612"/>
    <x v="0"/>
    <n v="408000"/>
    <x v="0"/>
    <n v="1"/>
    <n v="1"/>
    <m/>
    <m/>
    <n v="-1"/>
    <m/>
    <s v="KZKTTP"/>
    <s v="LJ Hooker - Dickson"/>
    <n v="262572111"/>
    <m/>
    <x v="589"/>
    <s v="This cleverly designed two bedroom apartment with open floor plan maximizes the living and entertaining space and has been complemented with a modern decor to create a welcoming atmosphere. &lt;br/&gt;&lt;br/&gt;The well designed kitchen boasts stainless steel appliances and ample bench space to bring out your inner-chef. The combined living &amp; dining area flows out to the north facing balcony.&lt;br/&gt;&lt;br/&gt;Tightly held complex, enjoying ease of living with close access to the inner city offerings, including exclusive schools, public transport, Braddon shops and restaurants and literally a few minutes' walk to Haig Park and the City.&lt;br/&gt;&lt;br/&gt;This property won't last long &lt;br/&gt;&lt;br/&gt;For Inspect times please call Karen Kennett 0402 169 332 or Lisa Coombe 0412 971 635&lt;br/&gt;&lt;br/&gt;Features:&lt;br/&gt; &lt;br/&gt;- One secure underground parking&lt;br/&gt;- Two large bedrooms with built in robes&lt;br/&gt;- Reverse cycle air conditioning&lt;br/&gt;- Spacious bathroom with spa bath &lt;br/&gt;- Living 80m2&lt;br/&gt;- Body corp. $675.09 per quarter &lt;br/&gt;&lt;br/&gt;EER 6.0&lt;br/&gt;&lt;br/&gt;Have you got the BUG?&lt;br/&gt;Join our propertybug email service for a first look at our new listings."/>
    <s v="[]"/>
  </r>
  <r>
    <n v="116301299"/>
    <s v="https://www.realestate.com.au/sold/property-apartment-act-braddon-116301299"/>
    <s v="Braddon"/>
    <s v="ACT"/>
    <n v="2612"/>
    <x v="674"/>
    <s v="45/60 Henty Street, Braddon, ACT 2612"/>
    <x v="2"/>
    <n v="487000"/>
    <x v="1"/>
    <n v="2"/>
    <n v="1"/>
    <m/>
    <m/>
    <n v="3359"/>
    <s v="mÂ²"/>
    <s v="RIGBEL"/>
    <s v="Luton Properties - Belconnen"/>
    <n v="261763420"/>
    <m/>
    <x v="590"/>
    <s v="If you're after an Inner City apartment that will 'ease the squeeze', this expansive, double level, three bedroom ensuite delight has a remarkable sense of light and space that ensure a dynamic cosmopolitan lifestyle.&lt;br/&gt;&lt;br/&gt;A striking kitchen which features quality appliances adjoins a generous living area embracing modern day design principals through its sensational open-plan layout. The practical powder room and mesmerising bedroom with an incredible balcony complete a stunning lower level.&lt;br/&gt;&lt;br/&gt;Venture upstairs and you'll discover oversized bedrooms with air conditioning units and the large main bathroom/laundry and ensuite. &lt;br/&gt;&lt;br/&gt;Other features to the apartment and complex include a split air conditioning unit to living area, single secure underground parking and a sparkling in-ground pool.&lt;br/&gt;&lt;br/&gt;Located moments from everything that counts and offering exceptional living accommodation - inspections for this extremely affordable three bedroom ensuite apartment  are highly recommended.&lt;br/&gt;    "/>
    <s v="[Lister(id='1010971', name='Charles Blackney', agent_id='d2acca1a-7cdd-4777-8a04-4ec5e195620e', job_title='Sales Consultant', url='https://www.realestate.com.au/agent/charles-blackney-1010971?cid={cid}', phone=None, email=None)]"/>
  </r>
  <r>
    <n v="117879975"/>
    <s v="https://www.realestate.com.au/sold/property-apartment-act-braddon-117879975"/>
    <s v="Braddon"/>
    <s v="ACT"/>
    <n v="2612"/>
    <x v="675"/>
    <s v="14/57 Torrens Street, Braddon, ACT 2612"/>
    <x v="2"/>
    <n v="400000"/>
    <x v="0"/>
    <n v="1"/>
    <n v="2"/>
    <m/>
    <m/>
    <n v="-1"/>
    <m/>
    <s v="KZKTTP"/>
    <s v="LJ Hooker - Dickson"/>
    <n v="262572111"/>
    <m/>
    <x v="591"/>
    <s v="SOLD AT AUCTION...&lt;br/&gt;&lt;br/&gt;Yes you can have a spacious two bedroom apartment next to Haig Park. &lt;br/&gt;Yes you can have a wide north facing balcony where you can enjoy a morning coffee. &lt;br/&gt;Yes you can be just two blocks from the City Centre. &lt;br/&gt;Yes you can have two parking spaces in a secure basement. &lt;br/&gt;Yes you can have a lock up store room. &lt;br/&gt;Yes you can have fabulous Bamboo floating flooring that is easy to clean. &lt;br/&gt;Yes you can buy this apartment now or you can wait for the 1st October auction; and &lt;br/&gt;Yes you can know why the owner is selling - they have purchased another home and don't want two mortgages. &lt;br/&gt;&lt;br/&gt;Interested to see if you can, call us today.&lt;br/&gt;&lt;br/&gt;Features:&lt;br/&gt;&lt;br/&gt;- First floor location - access to wide usable balcony&lt;br/&gt;- Two bedrooms both with robes - loads of storage&lt;br/&gt;- Modern kitchen - nothing more to do&lt;br/&gt;- North facing wide balcony - spend those sunny days relaxing out here&lt;br/&gt;- South facing Juliet balcony - overlooking Haig Park&lt;br/&gt;- Two car spaces plus store room &lt;br/&gt;- Reverse cycle air conditioning - all year round comfort&lt;br/&gt;&lt;br/&gt;EER 5.0&lt;br/&gt;&lt;br/&gt;Have you got the BUG?&lt;br/&gt;Join our propertybug email service for a first look at our new listings."/>
    <s v="[Lister(id='90956', name='Stephen Bunday', agent_id='2c80ca6f-a88f-438c-8f8c-0ad6dd0bdae3', job_title='Licensed Agent ACT/NSW &amp; Auctioneer', url='https://www.realestate.com.au/agent/stephen-bunday-90956?cid={cid}', phone=None, email=None)]"/>
  </r>
  <r>
    <n v="117789539"/>
    <s v="https://www.realestate.com.au/sold/property-house-act-braddon-117789539"/>
    <s v="Braddon"/>
    <s v="ACT"/>
    <n v="2612"/>
    <x v="676"/>
    <s v="32 Farrer Street, Braddon, ACT 2612"/>
    <x v="3"/>
    <n v="1020000"/>
    <x v="2"/>
    <n v="1"/>
    <n v="1"/>
    <n v="68"/>
    <s v="mÂ²"/>
    <n v="1412"/>
    <s v="mÂ²"/>
    <s v="SDDMCW"/>
    <s v="Blackshaw - Manuka"/>
    <n v="262952433"/>
    <m/>
    <x v="592"/>
    <s v="An exhausted 1 bedroom cottage plus detached single garage on a magnificent parcel of land exceeding 1400m2. Ultra-premium location within an easy walk of Canberra City and Mount Ainslie. Level block offering outstanding extension/demolition potential.Close proximity to: Mount Ainslie Nature Reserve Canberra CBD Canberra AirportANURates: $3,893 pa"/>
    <s v="[Lister(id='1078787', name='Andrew Chamberlain', agent_id=None, job_title='Managing Director', url='https://www.realestate.com.au/agent/andrew-chamberlain-1078787?cid={cid}', phone=None, email=None)]"/>
  </r>
  <r>
    <n v="117622551"/>
    <s v="https://www.realestate.com.au/sold/property-apartment-act-braddon-117622551"/>
    <s v="Braddon"/>
    <s v="ACT"/>
    <n v="2612"/>
    <x v="677"/>
    <s v="8/17 Helemon Street, Braddon, ACT 2612"/>
    <x v="2"/>
    <n v="400000"/>
    <x v="0"/>
    <n v="1"/>
    <n v="1"/>
    <m/>
    <m/>
    <n v="-1"/>
    <m/>
    <s v="WISHVG"/>
    <s v="Blue Property Marketing - Braddon"/>
    <n v="261638888"/>
    <m/>
    <x v="593"/>
    <s v="Located within a short stroll to the wonderful Braddon precinct and Civic centre is this spacious and updated two bedroom apartment on the corner of the top floor with spectacular views looking out over Black Mountain and across to the Brindabellas.&lt;br/&gt;&lt;br/&gt;This apartment is a must to inspect!&lt;br/&gt;&lt;br/&gt;Near new kitchen with s/steel appliances plus dishwasher, ample cupboards and storage, modern decor to living, two generous bedrooms with ample space in wardrobes, large balcony, in ground pool as well as secure car space plus storage."/>
    <s v="[Lister(id='95017', name='Amanda Mutton', agent_id=None, job_title='Director / Sales agent', url='https://www.realestate.com.au/agent/amanda-mutton-95017?cid={cid}', phone=None, email=None)]"/>
  </r>
  <r>
    <n v="117191211"/>
    <s v="https://www.realestate.com.au/sold/property-townhouse-act-braddon-117191211"/>
    <s v="Braddon"/>
    <s v="ACT"/>
    <n v="2612"/>
    <x v="678"/>
    <s v="1/42 Ijong Street, Braddon, ACT 2612"/>
    <x v="1"/>
    <n v="605000"/>
    <x v="1"/>
    <n v="3"/>
    <n v="2"/>
    <m/>
    <m/>
    <n v="-1"/>
    <m/>
    <s v="RWAZIS"/>
    <s v="McGrath - Woden"/>
    <n v="261242500"/>
    <m/>
    <x v="594"/>
    <s v="Blessed with an ultra-convenient setting, this dual level townhouse promises an effortlessly modern lifestyle with sun drenched interiors. It's in a stylish complex promoting easy care living, only moments from Canberra Centre CBD.&lt;br/&gt;&lt;br/&gt;- Generously proportioned with neutrally styled living spaces&lt;br/&gt;- Living room offers seamless flow to a low maintenance garden&lt;br/&gt;- Chic kitchen well appointed with stainless steel appliances&lt;br/&gt;- Two bedrooms have walk-in robes, one has a built-in robe/balcony&lt;br/&gt;- Sleek bathroom with frameless shower, ensuite to two bedrooms&lt;br/&gt;- Suits those seeking easycare living with additional space&lt;br/&gt;- Internal laundry, under stairs storage and air conditioner&lt;br/&gt;- Low maintenance property ideal for professionals or investor&lt;br/&gt;- Secure building with underground parking for two cars&lt;br/&gt;- Situated close to parks, buses, main roads and restaurants&lt;br/&gt;&lt;br/&gt;Strata levies $1,010pq&lt;br/&gt;"/>
    <s v="[]"/>
  </r>
  <r>
    <n v="117578939"/>
    <s v="https://www.realestate.com.au/sold/property-apartment-act-braddon-117578939"/>
    <s v="Braddon"/>
    <s v="ACT"/>
    <n v="2612"/>
    <x v="679"/>
    <s v="217/74 Northbourne Avenue, Braddon, ACT 2612"/>
    <x v="2"/>
    <n v="345000"/>
    <x v="2"/>
    <n v="1"/>
    <n v="1"/>
    <m/>
    <m/>
    <n v="-1"/>
    <m/>
    <s v="RIGWES"/>
    <s v="Luton Properties - Weston Creek &amp; Molonglo Valley"/>
    <n v="262871600"/>
    <m/>
    <x v="594"/>
    <s v="Situated on the second floor of the 'James Court' complex, this centrally located one bedroom apartment offers a perfect opportunity for the savvy investor, or the live-in owner looking to take advantage of everything the Canberra CBD has to offer.&lt;br/&gt; &lt;br/&gt;Privately tenanted until early September, you can acquire this fully-furnished apartment with the possibility of living-in, privately leasing, or returning it to the serviced apartment scheme for the 'set and forget' style investment - the choice is yours!&lt;br/&gt; &lt;br/&gt;If you're looking for an affordable apartment in the heart of the City with the opportunity of great rental returns (currently rented at $420 per week), look no further! At James Court you are only minutes away from countless shops, restaurants and endless entertainment - throw in the recent developments in Braddon and New Acton and the proposition of convenient City living gets even more exciting!&lt;br/&gt; &lt;br/&gt;For more information come along to an inspection or call Cameron Crombie on 0421 463 218.&lt;br/&gt;&lt;br/&gt;Features:&lt;br/&gt;-          Spacious bedroom with built-in wardrobe&lt;br/&gt;-          Bathroom complete with spa bath, laundry nook and separate toilet&lt;br/&gt;-          Good-sized kitchen with oven, electric cooktop and dishwasher&lt;br/&gt;-          Two reverse-cycle split-system air conditioning units (living area &amp; bedroom)&lt;br/&gt;-          Access to covered balcony from living and bedroom&lt;br/&gt;-          Allocated undercover parking space&lt;br/&gt;-          Secure lift access&lt;br/&gt;-          Complex facilities include an outdoor swimming pool and entertaining area, sauna and gym&lt;br/&gt;&lt;br/&gt;EER: 6.0&lt;br/&gt;Body Corporate: $4,345 p.a. (approx.)&lt;br/&gt;Land Rates: $840 p.a. (approx.)&lt;br/&gt;Apartment Size: 76m2&lt;br/&gt;    "/>
    <s v="[]"/>
  </r>
  <r>
    <n v="117725511"/>
    <s v="https://www.realestate.com.au/sold/property-apartment-act-braddon-117725511"/>
    <s v="Braddon"/>
    <s v="ACT"/>
    <n v="2612"/>
    <x v="680"/>
    <s v="16/17 Helemon Street, Braddon, ACT 2612"/>
    <x v="2"/>
    <n v="525000"/>
    <x v="1"/>
    <n v="2"/>
    <n v="2"/>
    <m/>
    <m/>
    <n v="-1"/>
    <m/>
    <s v="RIGDIC"/>
    <s v="Luton Properties - Dickson"/>
    <n v="261763466"/>
    <m/>
    <x v="595"/>
    <s v="Superb opportunity to purchase a spacious apartment within 5 to10 minutes walk to the thriving &quot; Braddon Cafe Lifestyle&quot; and &quot;Canberra City&quot;. This three bedroom ensuite apartment boasts 127m2  ( approx of living space ), with the master bedroom and main living area opening out onto a large north facing sun drenched balcony. The balcony is ideal for relaxing on, after a hard day's work, and for entertaining friends at the weekend, or for just sipping on a latte and reading the paper before walking to work.&lt;br/&gt;The very spacious open plan living areas including a family/dining area, are centered around the gourmet kitchen, which  boasts ample bench space and a dishwasher. Bedrooms are segregated with the 2nd and 3rd bedrooms towards the rear of the apartment, and serviced by their own bathroom complete with spa bath and laundry area, the master bedroom and ensuite is at the front of the property. This configuration is ideal for privacy or provides separate living areas for tenants if renting the property out.&lt;br/&gt;To complete this superb property you have a well maintained swimming pool and two secure undercover car spaces side by side.&lt;br/&gt; Make sure this superb property is on your exhibition list. &lt;br/&gt;&lt;br/&gt;Features include:&lt;br/&gt;&lt;br/&gt;- Spacious 127mÂ² (approx) three bedroom apartment + balcony ( possibly the largest in the complex )  &lt;br/&gt;- Sun drenched covered balcony&lt;br/&gt;- Centrally positioned kitchen with dishwasher &amp; ample bench space&lt;br/&gt;- Excellent free flowing open plan design&lt;br/&gt;- North facing living room and master bedroom ( both open to the private large balcony )&lt;br/&gt;- Walk in robes and spacious ensuite to master bedroom&lt;br/&gt;- Family/dining room&lt;br/&gt;- Ground floor apartment with easy access to the street and car parking&lt;br/&gt;- Crimsafe sliding door screens to living and master bedroom&lt;br/&gt;- Security screen door to main entrance&lt;br/&gt;- Two secure car spaces side by side with lock up storage&lt;br/&gt;- Sought after complex, in excellent condition&lt;br/&gt;- Reverse cycle heating &amp; cooling&lt;br/&gt;- Spa bath to main bathroom&lt;br/&gt;- 5-10 minutes walk to Braddon's cafe's, restaurants and city life&lt;br/&gt;- Very close to public transport and planned light rail system&lt;br/&gt;- Well maintained swimming pool in complex&lt;br/&gt;- Built in wardrobes to bedrooms 2 &amp; 3&lt;br/&gt;- Excellent down sizer property or rental investment  &lt;br/&gt;- Previous rented at  $670.00 fully furnished, unfurnished approx $500,00 per week,&lt;br/&gt;- Available with vacant possession&lt;br/&gt;- 9 visitor car spaces&lt;br/&gt;- Pet friendly complex ( body corporate notification is required )&lt;br/&gt;- 5 star energy rating&lt;br/&gt;- Intercom access&lt;br/&gt;&lt;br/&gt;EER: 5&lt;br/&gt;Land Value: $150,066&lt;br/&gt;Land Rates: $984.17 pa (approx.)&lt;br/&gt;Body Corporate: $916.18 pq (approx.)&lt;br/&gt;    "/>
    <s v="[]"/>
  </r>
  <r>
    <n v="117275455"/>
    <s v="https://www.realestate.com.au/sold/property-apartment-act-braddon-117275455"/>
    <s v="Braddon"/>
    <s v="ACT"/>
    <n v="2612"/>
    <x v="681"/>
    <s v="10/123 Lowanna Street, Braddon, ACT 2612"/>
    <x v="2"/>
    <n v="307500"/>
    <x v="2"/>
    <n v="1"/>
    <n v="0"/>
    <n v="46"/>
    <s v="mÂ²"/>
    <n v="1751.2"/>
    <s v="mÂ²"/>
    <s v="SDDMCW"/>
    <s v="Blackshaw - Manuka"/>
    <n v="262952433"/>
    <m/>
    <x v="596"/>
    <s v="Positioned in a quiet street, this stylish apartment is idea for those looking for a low maintenance, comfortable lifestyle. Within walking distance to the City, Braddon and Oâ€™Connor shops and adjacent to parkland you wonâ€™t be disappointed.Inside this stylish one bedroom apartment you are greeted by the sunlit living areas, comforted by the freshly painted neutral tones throughout the property. The large bedroom features a built in robe with mirrored doors and balcony access. The kitchen has modern quality stainless steel appliances and stone bench tops as well as a generous sized pantry and plenty of cupboard space. The apartment also has a full sized laundry.You also have the added benefit of a restricted access with intercom and a basement car space with a storage cage as well as a hidden storage cupboard located on balcony to store away your bike and other belongings. An ideal investment or live in opportunity not to be missed.Features:-  High ceilings-  Floor to ceiling windows-  Freshly painted -  Separate laundry-  Stainless steel appliances and stone bench tops-  Reverse cycle air-conditioning-  65m2 of living including balcony-  Walking distance to City, Braddon and O'Connor-  Close to public transport-  $996.00 (approx.) per annum for rates-  $170.00 per quarter (approx.) for land tax should it be rented-  Body Corporate: $988 (approx.) per quarter"/>
    <s v="[]"/>
  </r>
  <r>
    <n v="114813515"/>
    <s v="https://www.realestate.com.au/sold/property-townhouse-act-braddon-114813515"/>
    <s v="Braddon"/>
    <s v="ACT"/>
    <n v="2612"/>
    <x v="682"/>
    <s v="23/37 Ipima Street, Braddon, ACT 2612"/>
    <x v="1"/>
    <n v="550000"/>
    <x v="1"/>
    <n v="2"/>
    <n v="2"/>
    <m/>
    <m/>
    <n v="-1"/>
    <m/>
    <s v="AXKTCN"/>
    <s v="The Real Estate Shop"/>
    <n v="262313100"/>
    <m/>
    <x v="597"/>
    <s v="Located in the inner city suburb of Braddon this spectacular townhouse has far more to offer than an apartment. &lt;br/&gt;&lt;br/&gt;With 147m2 of living spread over two floors there is space aplenty. The double door formal entry leads in two directions to the formal lounge / dining or to the modern kitchen and family room. Thereâ€™s a laundry and powder room, internal access to the large double garage and from the family room access to the easy care private courtyard.&lt;br/&gt;&lt;br/&gt;Upstairs there are three double bedrooms with built-ins to all three plus access to a charming terrace balcony. The master has a large walk-in wardrobe dressing room as well as an ensuite. Thereâ€™s also a large main bathroom and separate wc.&lt;br/&gt;&lt;br/&gt;Currently tenanted at $670 per week until mid June 2014 this property would make a great long term investment or a live-in purchase with a deferred occupation.&lt;br/&gt;&lt;br/&gt;Spacious design with approx 147m2 of living&lt;br/&gt;Three double bedrooms with built-ins&lt;br/&gt;Large master bedroom with walk-in dressing room plus ensuite&lt;br/&gt;Separate formal and informal living&lt;br/&gt;Ducted gas heating&lt;br/&gt;Big double garage with internal access&lt;br/&gt;Private courtyard plus terrace balcony&lt;br/&gt;Walk into the City Centre&lt;br/&gt;Rented to January 2014 at $670 per week&lt;br/&gt;Please note for tenant privacy there are no internal photos&lt;br/&gt;&lt;br/&gt;So for a stunning townhouse in an inner city location call our 24 hour Home Buyer Hotline now on 6231 3100. &lt;br/&gt;&lt;br/&gt;Always Open for Inspection at a time to suit you.&lt;br/&gt;&lt;br/&gt;If you want to buy and are having difficulty finding the right home try our free Home Finder service. Just call 6231 3100 and we will do the rest.&lt;br/&gt;"/>
    <s v="[Lister(id='821875', name='Real Estate Shop', agent_id=None, job_title='The Real Estate Shop Team', url=None, phone=None, email=None)]"/>
  </r>
  <r>
    <n v="116110939"/>
    <s v="https://www.realestate.com.au/sold/property-apartment-act-braddon-116110939"/>
    <s v="Braddon"/>
    <s v="ACT"/>
    <n v="2612"/>
    <x v="683"/>
    <s v="13/123 Lowanna Street, Braddon, ACT 2612"/>
    <x v="2"/>
    <n v="442000"/>
    <x v="0"/>
    <n v="2"/>
    <n v="2"/>
    <m/>
    <m/>
    <n v="-1"/>
    <m/>
    <s v="UCRDEX"/>
    <s v="McGrath - Canberra"/>
    <n v="261238000"/>
    <m/>
    <x v="597"/>
    <s v="This light filled modern apartment is in excellent condition throughout and situated on the first floor with a perfect north aspect overlooking parkland. Conveniently located within walking distance to Braddon's cafe and restaurant precinct, CBD and transport.&lt;br/&gt;&lt;br/&gt;- Large two bedroom apartment with high ceilings&lt;br/&gt;- North facing living and balcony&lt;br/&gt;- Kitchen with stone benches and stainless steel appliances&lt;br/&gt;- Segregated master bedroom with walk-in robe and ensuite&lt;br/&gt;- New vanities plus extra storage in bathrooms&lt;br/&gt;- Reverse cycle heating and cooling &lt;br/&gt;- Generous balcony with lovely outlook&lt;br/&gt;- Double secure car accommodation plus storage&lt;br/&gt;&lt;br/&gt;Strata levies $786pq&lt;br/&gt;"/>
    <s v="[]"/>
  </r>
  <r>
    <n v="117331679"/>
    <s v="https://www.realestate.com.au/sold/property-townhouse-act-braddon-117331679"/>
    <s v="Braddon"/>
    <s v="ACT"/>
    <n v="2612"/>
    <x v="684"/>
    <s v="5/74 Torrens Street, Braddon, ACT 2612"/>
    <x v="1"/>
    <n v="520000"/>
    <x v="1"/>
    <n v="2"/>
    <n v="1"/>
    <m/>
    <m/>
    <n v="-1"/>
    <m/>
    <s v="KZKTTP"/>
    <s v="LJ Hooker - Dickson"/>
    <n v="262572111"/>
    <m/>
    <x v="598"/>
    <s v="How would you like to be able to walk to Civic in around five to ten minutes, enjoy a quiet location and still have your privacy?&lt;br/&gt;&lt;br/&gt;Even better how about a three bedroom townhouse with its own internal access garage and second dedicated car space. Well its all here at 5/74 Torrens Street...&lt;br/&gt; &lt;br/&gt;Included is a private courtyard where you can enjoy a morning coffee, a very sunny first floor balcony plus two bathrooms and a downstairs powder room.&lt;br/&gt; &lt;br/&gt;Do not miss this chance ! Call today and we can advise of the next available inspection time.&lt;br/&gt;&lt;br/&gt;Features:&lt;br/&gt;&lt;br/&gt;- Ducted gas heating&lt;br/&gt;- Three bedrooms all with robes&lt;br/&gt;- Convenient access to facilities&lt;br/&gt;- Living room and main bedroom north facing&lt;br/&gt;- Downstairs powder room&lt;br/&gt;- Ensuite bathroom &lt;br/&gt;- Sunny courtyard and upstairs balcony&lt;br/&gt; &lt;br/&gt;EER 2.5&lt;br/&gt;&lt;br/&gt;Have you got the BUG?&lt;br/&gt;Join our propertybug email service for a first look at our new listings."/>
    <s v="[]"/>
  </r>
  <r>
    <n v="116962191"/>
    <s v="https://www.realestate.com.au/sold/property-apartment-act-braddon-116962191"/>
    <s v="Braddon"/>
    <s v="ACT"/>
    <n v="2612"/>
    <x v="685"/>
    <s v="5/84 Northbourne Avenue, Braddon, ACT 2612"/>
    <x v="2"/>
    <n v="315000"/>
    <x v="0"/>
    <n v="2"/>
    <n v="0"/>
    <m/>
    <m/>
    <n v="-1"/>
    <m/>
    <s v="OSXDTI"/>
    <s v="Luton Properties - Woden"/>
    <s v="(02)62871600"/>
    <m/>
    <x v="599"/>
    <s v="The Mantra Apartments is a guaranteed and secure opportunity for the savvy investor.&lt;br/&gt;&lt;br/&gt;Stylishly decorated and fully furnished is this dual key one bedroom, one bathroom apartment with kitchen and balcony, plus a connecting studio room with kitchenette and ensuite.&lt;br/&gt;&lt;br/&gt;Positioned in a fantastic location, the complex boasts a heated swimming pool, gymnasium and sauna. Within minutes of the CBD you can rest assured that your investment will never be vacant.&lt;br/&gt;&lt;br/&gt;Don't miss this opportunity to purchase something that clearly represents great value and with no stress involved as Mantra Apartment manages the guests for you.&lt;br/&gt;&lt;br/&gt;&lt;br/&gt;Total rental income year 2013 = $24,491.32&lt;br/&gt;Total expenses year 2013 = $4,467.03&lt;br/&gt;&lt;br/&gt;Net income year 2013 = $20,024.29&lt;br/&gt;    "/>
    <s v="[]"/>
  </r>
  <r>
    <n v="117331675"/>
    <s v="https://www.realestate.com.au/sold/property-apartment-act-braddon-117331675"/>
    <s v="Braddon"/>
    <s v="ACT"/>
    <n v="2612"/>
    <x v="686"/>
    <s v="56/11 Fawkner Street, Braddon, ACT 2612"/>
    <x v="2"/>
    <n v="722500"/>
    <x v="3"/>
    <n v="2"/>
    <n v="2"/>
    <n v="184"/>
    <s v="mÂ²"/>
    <n v="-1"/>
    <m/>
    <s v="KZKTTP"/>
    <s v="LJ Hooker - Dickson"/>
    <n v="262572111"/>
    <m/>
    <x v="600"/>
    <s v="Enjoy the spacious luxury of this spectacular apartment on Fawkner Street. This penthouse apartment has been totally refurbished and features four bedrooms, a vast open plan living area, and huge outdoor balcony with views to Mount Ainslie. &lt;br/&gt;&lt;br/&gt;The chef's kitchen is modern and well equipped, and the upstairs bedrooms include an ensuite bathroom, and huge family spa bathroom. There is  plenty of built in wardrobes plus a large attic storage facility.  An apartment of rare quality and proportions  in a quiet street, but just minutes from the lifestyle choices in the Braddon precinct.  Ideally suited for a family, or couple wishing to downsize, or for anyone looking for access to a vibrant  lifestyle without having to commute. &lt;br/&gt;&lt;br/&gt;The apartment spans over a massive 193.8m2 of floor space and the security carpark features two dedicated  car spaces.  (For those downsizing we invite you to also  check the attractive new Stamp Duty concessions).&lt;br/&gt;&lt;br/&gt;Whether you are considering purchasing a house or an apartment, this exceptional apartment should be on your 'wish list'. Owners planning to return to Sydney and are committed to selling this exceptional property. &lt;br/&gt;&lt;br/&gt;Features:&lt;br/&gt;&lt;br/&gt;- Located in an exceptionally quiet north east corner of the complex&lt;br/&gt;- Views onto established oak trees with Mt Ainslie directly in front.&lt;br/&gt;- Large full length windows in lounge, dining, and dining area leading to the balcony&lt;br/&gt;- Recessed halogen lighting&lt;br/&gt;- Fully renovated kitchen with granite bench tops&lt;br/&gt;- Two full ovens (&quot;Asko&quot;, one pyrolytic)&lt;br/&gt;- Separate laundry with 6kg dryer off 2nd bathroom&lt;br/&gt;- Huge master suite large enough for a king sized bed and private sitting area.&lt;br/&gt;- Large ensuite bathroom with separate spa bath and shower cubicle&lt;br/&gt;- Under stairs storage&lt;br/&gt;- Extraordinary massive attic storage space off master suite&lt;br/&gt;- Ducted vacuum&lt;br/&gt;- Reverse cycle air conditioning perfect for Canberra's brisk winters and hot summer days.&lt;br/&gt;- Swimming Pool and Gazebo in complex set amongst a well maintained and private garden setting&lt;br/&gt;- Two dedicated secure parking spaces &lt;br/&gt;- Huge entertainers deck for outdoor living&lt;br/&gt;- Rates:$1,161.02&lt;br/&gt;- Land Tax $1,164.79&lt;br/&gt;- Apartment size is 193.8m2 gross&lt;br/&gt;- Body corporate fees are $1,126.68  per qtr (inc sinking fund)&lt;br/&gt;- Unimproved Value is $176,639&lt;br/&gt;&lt;br/&gt;Contact Michael Rabey 0411 367700 or Tim Russell 0416 087 834 for more details  or to arrange your private inspection of this spectacular apartment.&lt;br/&gt;&lt;br/&gt;EER 3.0&lt;br/&gt;&lt;br/&gt;Have you got the BUG?&lt;br/&gt;Join our propertybug email service for a first look at our new listings."/>
    <s v="[]"/>
  </r>
  <r>
    <n v="116380579"/>
    <s v="https://www.realestate.com.au/sold/property-apartment-act-braddon-116380579"/>
    <s v="Braddon"/>
    <s v="ACT"/>
    <n v="2612"/>
    <x v="687"/>
    <s v="317/17 Dooring Street, Braddon, ACT 2612"/>
    <x v="2"/>
    <n v="323000"/>
    <x v="2"/>
    <n v="1"/>
    <n v="1"/>
    <m/>
    <m/>
    <n v="-1"/>
    <m/>
    <s v="ORGESK"/>
    <s v="LJ Hooker - Canberra City"/>
    <n v="262497700"/>
    <m/>
    <x v="601"/>
    <s v="Positioned on the 3rd floor and boasting views into the internal courtyard, this one bedroom unit will be sure to please live in owners and investors alike. &lt;br/&gt;&lt;br/&gt;A sleek kitchen furnished with stone bench tops, generously sized bedroom and living area, secure lift access and secure parking are but some of the features on offer. &lt;br/&gt;&lt;br/&gt;This popular complex also boasts a well stocked gymnasium so you can cancel your Gym membership!&lt;br/&gt;&lt;br/&gt;Conveniently located close to the local shops, The ANU and the amenities of the City, this Inner North pad will be hard to pass by.&lt;br/&gt;&lt;br/&gt;Vacant and ready to move into!&lt;br/&gt;&lt;br/&gt;* Rental potential $350 - 375 per week, unfurnished&lt;br/&gt;* Spacious bedroom, with generous built-in robe&lt;br/&gt;* 55m2 of open plan living&lt;br/&gt;* Private 12m2 balcony&lt;br/&gt;* Reverse cycle air conditioning&lt;br/&gt;* Secure lift access &amp; intercom&lt;br/&gt;* Well equipped gymnasium&lt;br/&gt;* Storage&lt;br/&gt;* Excellent proximity to the ANU &amp; City Centre&lt;br/&gt;* Plus more!&lt;br/&gt;&lt;br/&gt;* Body Corporate: $593.30 pq&lt;br/&gt;* Rates: $821.78 pa&lt;br/&gt;* Land Tax: $197.17pa &lt;br/&gt;&lt;br/&gt;&lt;br/&gt;Have you got the BUG?&lt;br/&gt;Join our propertybug email service for a first look at our new listings."/>
    <s v="[]"/>
  </r>
  <r>
    <n v="116842223"/>
    <s v="https://www.realestate.com.au/sold/property-apartment-act-braddon-116842223"/>
    <s v="Braddon"/>
    <s v="ACT"/>
    <n v="2612"/>
    <x v="688"/>
    <s v="53/19 Fawkner Street, Braddon, ACT 2612"/>
    <x v="2"/>
    <n v="400000"/>
    <x v="0"/>
    <n v="1"/>
    <n v="1"/>
    <m/>
    <m/>
    <n v="-1"/>
    <m/>
    <s v="UCRDEX"/>
    <s v="McGrath - Canberra"/>
    <n v="261238000"/>
    <m/>
    <x v="602"/>
    <s v="Located just a short 5 minute walk to the CBD, this spacious well maintained two storey apartment is perfect for the investor or first homebuyer. The open plan kitchen, dining and living area opens to a generous east-facing balcony, bedrooms are situated upstairs and Braddon's restaurant and shopping precinct is just a short stroll away.&lt;br/&gt;&lt;br/&gt;&lt;br/&gt;- Located on the top floor with views towards Mt Ainslie&lt;br/&gt;- Open plan kitchen, dining and living area&lt;br/&gt;- Large balcony with gorgeous outlook&lt;br/&gt;- Private and quiet with no overlooking apartments&lt;br/&gt;- Modern kitchen with electric oven and cooktop&lt;br/&gt;- Two bedrooms with built-in robes located upstairs&lt;br/&gt;- Reverse cycle heating/cooling in living area and both bedrooms&lt;br/&gt;- Modern bathroom &lt;br/&gt;- Separate powder room and laundry &lt;br/&gt;- Single security car space&lt;br/&gt;&lt;br/&gt;Strata levies $589pq&lt;br/&gt;"/>
    <s v="[]"/>
  </r>
  <r>
    <n v="115860051"/>
    <s v="https://www.realestate.com.au/sold/property-unit-act-braddon-115860051"/>
    <s v="Braddon"/>
    <s v="ACT"/>
    <n v="2612"/>
    <x v="689"/>
    <s v="103/17 Dooring Street, Braddon, ACT 2612"/>
    <x v="0"/>
    <n v="390000"/>
    <x v="0"/>
    <n v="1"/>
    <n v="1"/>
    <m/>
    <m/>
    <n v="0.59"/>
    <s v="ha"/>
    <s v="OSXDTI"/>
    <s v="Luton Properties - Woden"/>
    <s v="(02)62871600"/>
    <m/>
    <x v="603"/>
    <s v="In the heart of Canberra's inner north, literally walking distance to the City Centre and other popular areas is this unit that provides flexible living arrangements. &lt;br/&gt;&lt;br/&gt;You could have it as a 2 bedroom or one bedroom with dedicated study, so whatever suits you needs.&lt;br/&gt;&lt;br/&gt;It has a well appointed bathroom and is on the ground floor and is very secure. &lt;br/&gt;Situated in the ever popular 'Valonia' complex that has a Gymnasium and a heartbeat from the vibrant Dickson and Lyneham restaurant and shopping precincts, it is also convenient to local transport and Canberra's Universities.&lt;br/&gt;&lt;br/&gt;The well appointed kitchen has stainless steel appliances and stone bench tops. There is an open plan dining and living area complemented by 2 courtyards. &lt;br/&gt;&lt;br/&gt;The unit is fitted with reverse cycle air conditioning system and also offers a secure car parking space.&lt;br/&gt;&lt;br/&gt; Features Include: &lt;br/&gt;- Flexible living:&lt;br/&gt;- 2 bedrooms or&lt;br/&gt;- 1 Bedroom with dedicated study&lt;br/&gt;- Secure ground floor unit&lt;br/&gt;- Well appointed kitchen with stainless steel appliances/stone bench tops&lt;br/&gt;- Dishwasher&lt;br/&gt;- Open plan living and dining&lt;br/&gt;- Laundry that includes front load washing machine and clothes dryer&lt;br/&gt;- Bathroom with quality fittings&lt;br/&gt;- 2 courtyards&lt;br/&gt;- Gymnasium&lt;br/&gt;- Secure car park&lt;br/&gt;- Secure complex&lt;br/&gt;- Close to all amenities&lt;br/&gt;- CBD/Dickson/Lyneham shops all near by&lt;br/&gt;- Public transport at door step&lt;br/&gt;- Rates $860.55 per annum&lt;br/&gt;- Body Corporate $766.84 per quarter&lt;br/&gt;- Rental appraisal $440-$450 per week&lt;br/&gt;    "/>
    <s v="[]"/>
  </r>
  <r>
    <n v="116512423"/>
    <s v="https://www.realestate.com.au/sold/property-townhouse-act-braddon-116512423"/>
    <s v="Braddon"/>
    <s v="ACT"/>
    <n v="2612"/>
    <x v="690"/>
    <s v="2/17 Wise Street, Braddon, ACT 2612"/>
    <x v="1"/>
    <n v="659000"/>
    <x v="1"/>
    <n v="2"/>
    <n v="2"/>
    <n v="146.19999999999999"/>
    <s v="mÂ²"/>
    <n v="226.4"/>
    <s v="mÂ²"/>
    <s v="KZKTTP"/>
    <s v="LJ Hooker - Dickson"/>
    <n v="262572111"/>
    <m/>
    <x v="604"/>
    <s v="How would you like to be able to walk to Civic in around 5-10 minutes, enjoy a quiet location and still have your privacy? Even better how about a three bedroom townhouse with its own exclusive driveway and an internal access double garage. Well its all here at 2/17 Wise Street Braddon.&lt;br/&gt; &lt;br/&gt;Included also are a private courtyard where you can enjoy a morning coffee, a very sunny first floor balcony plus two bathrooms and a downstairs powder room.&lt;br/&gt; &lt;br/&gt;Do not miss this chance ! Call today and we can advise of the next available inspection time.&lt;br/&gt;&lt;br/&gt;Features:&lt;br/&gt;&lt;br/&gt;- Split system air conditioning&lt;br/&gt;- Convenient access to facilities&lt;br/&gt;- Living room and main bedroom north facing&lt;br/&gt;- Wide awning to west side of home&lt;br/&gt;- Dual flush toilets&lt;br/&gt;- 97m2 net living area plus 38 m2 garage, 15 m2 balcony, 64 m2 yard including exclusive driveway&lt;br/&gt;&lt;br/&gt;EER 4.0&lt;br/&gt;&lt;br/&gt;Have you got the BUG?&lt;br/&gt;Join our propertybug email service for a first look at our new listings.&lt;br/&gt;"/>
    <s v="[]"/>
  </r>
  <r>
    <n v="116517035"/>
    <s v="https://www.realestate.com.au/sold/property-apartment-act-braddon-116517035"/>
    <s v="Braddon"/>
    <s v="ACT"/>
    <n v="2612"/>
    <x v="691"/>
    <s v="5/71 Torrens Street, Braddon, ACT 2612"/>
    <x v="2"/>
    <n v="515000"/>
    <x v="0"/>
    <n v="2"/>
    <n v="2"/>
    <m/>
    <m/>
    <n v="145.9"/>
    <s v="mÂ²"/>
    <s v="RIGDIC"/>
    <s v="Luton Properties - Dickson"/>
    <n v="261763466"/>
    <m/>
    <x v="605"/>
    <s v="This stunning two bedroom ensuite townhouse set in a lovely boutique development of only eight has a fabulous appeal and is an absolute delight upon entering with its beautiful presentation and wonderful feel setting it apart from the rest. Drenched in natural light this exceptional north facing home with high ceilings downstairs features a glorious spacious open plan combined living and dining area with this room flowing directly out into the most pleasant of courtyards with its leafy surrounds and private setting ensuring you will enjoy relaxed outdoor entertaining and dining. The large gourmet kitchen that overlooks the living area is a chef's delight and boasts stone bench tops, quality stainless steel appliances, great storage and an island bench. &lt;br/&gt;&lt;br/&gt;As we move upstairs you will find a fabulous built in study area and two excellent size bedrooms with a lovely ensuite, reverse cycle split system and walk in robe to the main bedroom and built in robes to the second bedroom. The lovely main bathroom is also on this level making life very easy for visitors with a powder room downstairs adding to the convenience of this lovely property.&lt;br/&gt;&lt;br/&gt;Other terrific extras include ample storage, floor to ceiling tiling in both the bathroom and ensuite, neutral colours throughout, reverse cycle air conditioning, dimmers on downstairs lights with luxaflex duette blinds upstairs and quality backed curtains downstairs. Complete with two secure basement car spaces plus storage. This quality home offers a fabulous opportunity for the home owner or investor with its close proximity to the city and all amenities being a real asset.&lt;br/&gt;&lt;br/&gt;&lt;br/&gt;&lt;br/&gt;&lt;br/&gt;Features include:&lt;br/&gt;&lt;br/&gt;- Stylish upmarket two bedroom ensuite townhouse&lt;br/&gt;- Set over two levels with no one above&lt;br/&gt;- Quality living in a great location&lt;br/&gt;- Built in 2007&lt;br/&gt;- Set in an attractive boutique complex of only eight&lt;br/&gt;- Neutral dÃ©cor&lt;br/&gt;- Quality window treatments&lt;br/&gt;- Spacious and open plan living with loads of light&lt;br/&gt;- Superb large kitchen with quality appliances, great storage space and stone bench tops&lt;br/&gt;- High ceilings downstairs&lt;br/&gt;- Powder room downstairs&lt;br/&gt;- Down lights throughout&lt;br/&gt;- Quality bathroom and ensuite with floor to ceiling tiles&lt;br/&gt;- Excellent built in study area&lt;br/&gt;- Reverse split system to the living&lt;br/&gt;- Reverse cycle split system to the main bedroom&lt;br/&gt;- Partially sheltered private leafy courtyard &lt;br/&gt;- Walk in robe to the main bedroom and built in robes to bedroom two&lt;br/&gt;- Intercom system&lt;br/&gt;- Two secure basement car spaces&lt;br/&gt;- Secure storage compartment&lt;br/&gt;- Public transport just metres away&lt;br/&gt;- Walk to the city and a great choice of eateries and restaurants&lt;br/&gt;- Just move in and enjoy the lifestyle on offer&lt;br/&gt;&lt;br/&gt;EER: 6.0&lt;br/&gt;Land Value: $102,680 &lt;br/&gt;Land Rates: $886.86 pa (approx.)&lt;br/&gt;Body Corporate: $5,018.40 pa (approx.)&lt;br/&gt;    "/>
    <s v="[]"/>
  </r>
  <r>
    <n v="116240431"/>
    <s v="https://www.realestate.com.au/sold/property-apartment-act-braddon-116240431"/>
    <s v="Braddon"/>
    <s v="ACT"/>
    <n v="2612"/>
    <x v="692"/>
    <s v="53/11 Fawkner Street, Braddon, ACT 2612"/>
    <x v="2"/>
    <n v="520000"/>
    <x v="1"/>
    <n v="2"/>
    <n v="2"/>
    <m/>
    <m/>
    <n v="-1"/>
    <m/>
    <s v="KZKTTP"/>
    <s v="LJ Hooker - Dickson"/>
    <n v="262572111"/>
    <m/>
    <x v="606"/>
    <s v="This ideally located three bedroom, ensuite apartment will suit professionals looking for spacious living within walking distance of Lonsdale Street.&lt;br/&gt;&lt;br/&gt;Designed for entertaining, the updated open plan kitchen and living areas lead to a generous east-facing balcony.&lt;br/&gt;&lt;br/&gt;Bedrooms one and two have built in robes (main with spa in updated ensuite).&lt;br/&gt;&lt;br/&gt;Immerse yourself in the Braddon lifestyle - enjoy the boutiques and restaurants just a short stroll away.&lt;br/&gt;&lt;br/&gt;- Reverse Cycle AC &amp; Heating&lt;br/&gt;- European Laundry (Clothes Dryer included)&lt;br/&gt;- Floating Floors&lt;br/&gt;- Basement Parking for 2 Cars&lt;br/&gt;- Now Vacant (but recently rented for $600 pw)&lt;br/&gt;- Outdoor Pool in Complex&lt;br/&gt;&lt;br/&gt;EER 6.0&lt;br/&gt;&lt;br/&gt;Have you got the BUG?&lt;br/&gt;Join our propertybug email service for a first look at our new listings."/>
    <s v="[]"/>
  </r>
  <r>
    <n v="115073087"/>
    <s v="https://www.realestate.com.au/sold/property-unit-act-braddon-115073087"/>
    <s v="Braddon"/>
    <s v="ACT"/>
    <n v="2612"/>
    <x v="693"/>
    <s v="8/48 Henty Street, Braddon, ACT 2612"/>
    <x v="0"/>
    <n v="340000"/>
    <x v="2"/>
    <n v="1"/>
    <n v="1"/>
    <n v="63"/>
    <s v="mÂ²"/>
    <n v="-1"/>
    <m/>
    <s v="KZKTTP"/>
    <s v="LJ Hooker - Dickson"/>
    <n v="262572111"/>
    <m/>
    <x v="607"/>
    <s v="PRICE REDUCED ....&lt;br/&gt;&lt;br/&gt;Overlooking Haig Park, this fantastic private Inner North unit will never be built out to the front. The open plan living area with stunning timber floors flows easily to the large north-facing balcony at the rear, which has a leafy outlook, offering you unrivalled privacy and still being located within walking distance from the CBD, Braddon and Dickson shopping centres.&lt;br/&gt;&lt;br/&gt;Relax in the comfort of reverse-cycle air conditioning, cook up a storm in your recently renovated kitchen with Caeser Stone benchtops and new stainless steel appliances, and then retire to either of your balconies. &lt;br/&gt; &lt;br/&gt;Get the lifestyle you deserve at a bargain price, but be quick; this opportunity surely can't last!&lt;br/&gt;&lt;br/&gt;Features:&lt;br/&gt;&lt;br/&gt;- First floor location - 63m2 of living&lt;br/&gt;- One large bedroom&lt;br/&gt;- Large bathroom&lt;br/&gt;- Lock away laundry&lt;br/&gt;- Floating timber floors&lt;br/&gt;- Two balconies including large north facing one with planter box garden&lt;br/&gt;- Single secure car space&lt;br/&gt;- Walk to City, Braddon or Dickson&lt;br/&gt;&lt;br/&gt;EER 3.5&lt;br/&gt;&lt;br/&gt;Have you got the BUG?&lt;br/&gt;Join our propertybug email service for a first look at our new listings.&lt;br/&gt;"/>
    <s v="[Lister(id='90956', name='Stephen Bunday', agent_id='2c80ca6f-a88f-438c-8f8c-0ad6dd0bdae3', job_title='Licensed Agent ACT/NSW &amp; Auctioneer', url='https://www.realestate.com.au/agent/stephen-bunday-90956?cid={cid}', phone=None, email=None)]"/>
  </r>
  <r>
    <n v="116480603"/>
    <s v="https://www.realestate.com.au/sold/property-house-act-braddon-116480603"/>
    <s v="Braddon"/>
    <s v="ACT"/>
    <n v="2612"/>
    <x v="694"/>
    <s v="18 Ijong Street, Braddon, ACT 2612"/>
    <x v="3"/>
    <n v="787000"/>
    <x v="1"/>
    <n v="1"/>
    <n v="1"/>
    <m/>
    <m/>
    <n v="-1"/>
    <m/>
    <s v="UCRDEX"/>
    <s v="McGrath - Canberra"/>
    <n v="261238000"/>
    <m/>
    <x v="608"/>
    <s v="Guide over $600,000&lt;br/&gt;&lt;br/&gt;An opportunity to secure one of the last remaining 895sqm blocks situated in the RZ3 zone in Braddon. Within walking distance to Braddon's shopping precinct, transport and the CBD, this is the perfect investment opportunity, development/land bank or entry level into one of Canberra's most sought after locations. &lt;br/&gt;&lt;br/&gt;&lt;br/&gt;- Three bedroom all with built-in robes&lt;br/&gt;- Renovated kitchen stainless steel dishwasher and electric oven&lt;br/&gt;- Renovated bathroom &lt;br/&gt;- Lounge room with electric fireplace&lt;br/&gt;- Separate dining area&lt;br/&gt;- Polished floors throughout&lt;br/&gt;- Established mature garden, north to side aspect&lt;br/&gt;- Recently painted throughout&lt;br/&gt;- Separate updated laundry&lt;br/&gt;- Single garage"/>
    <s v="[]"/>
  </r>
  <r>
    <n v="114190551"/>
    <s v="https://www.realestate.com.au/sold/property-apartment-act-braddon-114190551"/>
    <s v="Braddon"/>
    <s v="ACT"/>
    <n v="2612"/>
    <x v="695"/>
    <s v="7/56 Ijong, Braddon, ACT 2612"/>
    <x v="2"/>
    <n v="435000"/>
    <x v="0"/>
    <n v="1"/>
    <n v="2"/>
    <m/>
    <m/>
    <n v="-1"/>
    <m/>
    <s v="DWYKIN"/>
    <s v="Dwyer Dunn Property Consultants - Kingston"/>
    <n v="262607777"/>
    <m/>
    <x v="609"/>
    <s v="This unit offers the convenience of being  within walking distance of the city without the noise and hassle.&lt;br/&gt;The unit is sited on the ground floor with sole lift access to the garage and extra large disabled car parking spaces &lt;br/&gt;Brand new carpet throughout, spacious living, 2 large bedrooms two way access from master, kitchen with stainless steel appliances and granite bench tops.&lt;br/&gt;The unit has a courtyard front and back facing NNW at the front.&lt;br/&gt;Other features include reverse cycle airconditioing and full security access to the building.&lt;br/&gt;The property is to be auctioned on site Wednesday 24th July at 1230&lt;br/&gt;"/>
    <s v="[Lister(id='31578', name='John Dunn', agent_id=None, job_title='Principal/Director', url='https://www.realestate.com.au/agent/john-dunn-31578?cid={cid}', phone=None, email=None)]"/>
  </r>
  <r>
    <n v="116047519"/>
    <s v="https://www.realestate.com.au/sold/property-apartment-act-braddon-116047519"/>
    <s v="Braddon"/>
    <s v="ACT"/>
    <n v="2612"/>
    <x v="696"/>
    <s v="26/28 Torrens Street, Braddon, ACT 2612"/>
    <x v="2"/>
    <n v="440000"/>
    <x v="0"/>
    <n v="2"/>
    <n v="1"/>
    <m/>
    <m/>
    <n v="-1"/>
    <m/>
    <s v="RIGDIC"/>
    <s v="Luton Properties - Dickson"/>
    <n v="261763466"/>
    <m/>
    <x v="610"/>
    <s v="This absolutely fabulous apartment in the sought after &quot; Dowling Complex&quot;  is in excellent condition, and offers spacious living areas that spill out on to the front ground floor terrace that overlooks &quot; Rugby League Park &quot;.  You have two very roomy bedrooms the master with ensuite and two extra windows allowing light to flood into the room, (due to being on the end of the complex).&lt;br/&gt;&lt;br/&gt;Cooking will be a pleasure with the superb chef's kitchen boasting granite bench tops. If cooking is not your thing then you are a mere 5 minute walk to the new Braddon restaurants and cafe's.  Canberra City is also a short stroll away (save on parking) with it's designer shops and great restaurants. &lt;br/&gt;&lt;br/&gt;Resort style living is available at the complex due to the inclusion of an indoor pool, gym, sauna and full sized tennis court.  With secure undercover parking and storage available, this property represents an ideal opportunity to enter the &quot; Inner North&quot; market.&lt;br/&gt;&lt;br/&gt;Apartment currently leased for $500 per week till May 2014.&lt;br/&gt;&lt;br/&gt;Be quick to secure as there is bound to be strong interest.   &lt;br/&gt;&lt;br/&gt;Features Include:&lt;br/&gt;â€¢_x0009_Sought after well maintained complex recently renovated inside common areas&lt;br/&gt;â€¢_x0009_Quiet location in the complex (end of building hence more windows)&lt;br/&gt;â€¢_x0009_Views over rugby league park (property fronts Elouera Street)&lt;br/&gt;â€¢_x0009_Ground floor apartment&lt;br/&gt;â€¢_x0009_Spacious living areas, including two bedrooms&lt;br/&gt;â€¢_x0009_Light filled master bedroom with ensuite and access to front balcony&lt;br/&gt;â€¢_x0009_Superb very roomy kitchen with Granite covered bench tops&lt;br/&gt;â€¢_x0009_Quality window treatments and floorcoverings&lt;br/&gt;â€¢_x0009_Main living area opens out to the front balcony overlooking park&lt;br/&gt;â€¢_x0009_Security building&lt;br/&gt;â€¢_x0009_Tennis court, indoor pool, sauna and gym  in development &lt;br/&gt;â€¢_x0009_Minutes walk to Canberra City and shopping centre&lt;br/&gt;â€¢_x0009_Minutes walk to the emerging restaurants and eateries in Braddon&lt;br/&gt;â€¢_x0009_Secure undercover parking with storage&lt;br/&gt;â€¢_x0009_Reverse cycle air conditioning and additional winter heating systems&lt;br/&gt;â€¢_x0009_High energy rating  &lt;br/&gt;â€¢_x0009_Suit live in owner/s or investors due to superb location.&lt;br/&gt;&lt;br/&gt;EER: 5&lt;br/&gt;Body Corporate: $4148 pa (approx.)"/>
    <s v="[]"/>
  </r>
  <r>
    <n v="115933851"/>
    <s v="https://www.realestate.com.au/sold/property-apartment-act-braddon-115933851"/>
    <s v="Braddon"/>
    <s v="ACT"/>
    <n v="2612"/>
    <x v="697"/>
    <s v="1/3 Fawkner Street, Braddon, ACT 2612"/>
    <x v="2"/>
    <n v="412500"/>
    <x v="0"/>
    <n v="1"/>
    <n v="1"/>
    <n v="71.400000000000006"/>
    <s v="mÂ²"/>
    <n v="-1"/>
    <m/>
    <s v="KZKTTP"/>
    <s v="LJ Hooker - Dickson"/>
    <n v="262572111"/>
    <m/>
    <x v="611"/>
    <s v="A fantastic opportunity has now arisen for you to secure your own piece of this tightly held boutique complex located on Fawkner Street in Braddon. Be the first to view this stylish ground floor executive garden apartment, beautifully designed with a high quality of finishes and a long list of inclusions that will not disappoint and a Seller who is prepared to meet the market to get it SOLD.&lt;br/&gt;&lt;br/&gt;'On Q 'is the result of collaboration between Architects Ring &amp; Associates, the Koundouris Group, Dezign Team, Cia Landscapes &amp; Design and Archertec Interiors. Perfectly positioned and well presented, nestled amongst quality homes, it is within walking distance to Canberra CBD, parks, restaurants, cafes and close proximity to the ANU, making this a wonderful opportunity for both investors and owner occupiers alike.&lt;br/&gt;&lt;br/&gt;For Open for Inspection times or to arrange your private viewing call Lisa Coombe today on 0412 971 635&lt;br/&gt;&lt;br/&gt;Features include:&lt;br/&gt;&lt;br/&gt;- Queen size bedroom with built in robes and en-suite&lt;br/&gt;- Full size study that could be used as a second bedroom&lt;br/&gt;- Stainless steel bench tops in kitchen and bathroom&lt;br/&gt;- 71.4m2 of living + 29m2 north facing terrace + small garden&lt;br/&gt;- Floor to ceiling window in the living area with views to Mt Ainslie&lt;br/&gt;- Separate laundry with extra toilet&lt;br/&gt;- R/C Air Conditioning&lt;br/&gt;- SMEG stove ARISTON oven&lt;br/&gt;- Secure underground parking with storage&lt;br/&gt;- Class A building with only 12 units, built in 2001&lt;br/&gt;- Current rent return of $1,955.00 per month&lt;br/&gt;- Tenancy agreement in place until early May 2014&lt;br/&gt;&lt;br/&gt;EER 2&lt;br/&gt;&lt;br/&gt;Have you got the BUG?&lt;br/&gt;Join our propertybug email service for a first look at our new listings."/>
    <s v="[]"/>
  </r>
  <r>
    <n v="115187143"/>
    <s v="https://www.realestate.com.au/sold/property-apartment-act-braddon-115187143"/>
    <s v="Braddon"/>
    <s v="ACT"/>
    <n v="2612"/>
    <x v="80"/>
    <s v="11/1 Ijong Street, Braddon, ACT 2612"/>
    <x v="2"/>
    <n v="428000"/>
    <x v="0"/>
    <n v="2"/>
    <n v="1"/>
    <m/>
    <m/>
    <n v="-1"/>
    <m/>
    <s v="RWAZIS"/>
    <s v="McGrath - Woden"/>
    <n v="261242500"/>
    <m/>
    <x v="612"/>
    <s v="This sleek two bedroom apartment within close proximity to Canberra CBD ticks all the boxes. This popular complex is located on a quiet street in the heart of Braddon. The unit boasts a well thought out and executed floor plan with neutral decore throughout. A great opportunity to live in a contemporary unit that also offers a great lifestyle.&lt;br/&gt;- First floor unit with spacious open plan living areas&lt;br/&gt;- Kitchen with stone benchtops, dishwasher and ample storage&lt;br/&gt;- Two spacious bedrooms, master with walk in robe and ensuite&lt;br/&gt;- Reverse cycle air conditioning ideal for all seasons&lt;br/&gt;- Internal laundry off modern main bathroom&lt;br/&gt;- Intercom system&lt;br/&gt;- Private balcony&lt;br/&gt;- Underground secure car space and lock up storage&lt;br/&gt;- Within close proximity to Canberra CBD, transport and Dickson&lt;br/&gt;&lt;br/&gt;Strata levies $790pq&lt;br/&gt;"/>
    <s v="[Lister(id='420281', name='Cameron Whitnall', agent_id=None, job_title='Principal &amp; Sales Agent', url=None, phone=None, email=None)]"/>
  </r>
  <r>
    <n v="114886723"/>
    <s v="https://www.realestate.com.au/sold/property-apartment-act-braddon-114886723"/>
    <s v="Braddon"/>
    <s v="ACT"/>
    <n v="2612"/>
    <x v="698"/>
    <s v="29/60 Henty Street, Braddon, ACT 2612"/>
    <x v="2"/>
    <n v="390000"/>
    <x v="0"/>
    <n v="2"/>
    <n v="1"/>
    <m/>
    <m/>
    <n v="-1"/>
    <m/>
    <s v="RIGMAO"/>
    <s v="Luton Properties  - Manuka "/>
    <s v="(02)61763425"/>
    <m/>
    <x v="613"/>
    <s v="Live an Inner-City life style in this updated, neat and tidy apartment in the popular 'Vail' complex. Offering open plan living, kitchen with a dishwasher and a new hotplate, two bedrooms and an ensuite this centrally located apartment is an opportunity not to be missed! From the balcony you take is the peaceful vista of Braddon's Haig Park and easily stroll down to Lonsdale Street Roasters for your morning coffee.&lt;br/&gt;&lt;br/&gt;Features Include:&lt;br/&gt;- Reverse Cycle Air conditioning &lt;br/&gt;- Balcony&lt;br/&gt;- Intercom security &lt;br/&gt;- Freshly painted&lt;br/&gt;- New carpet&lt;br/&gt;- New hotplates In kitchen&lt;br/&gt;- Lift in complex&lt;br/&gt;- Located on level two&lt;br/&gt;- Minutes from Canberra City Centre&lt;br/&gt;&lt;br/&gt;Land Rates: $880 P/A approx&lt;br/&gt;Body Corporate: $2580 P/A approx.&lt;br/&gt;EER: 6&lt;br/&gt;    "/>
    <s v="[Lister(id='32279', name='Richard Luton', agent_id=None, job_title='Principal', url='https://www.realestate.com.au/agent/richard-luton-32279?cid={cid}', phone=None, email=None)]"/>
  </r>
  <r>
    <n v="115212715"/>
    <s v="https://www.realestate.com.au/sold/property-apartment-act-braddon-115212715"/>
    <s v="Braddon"/>
    <s v="ACT"/>
    <n v="2612"/>
    <x v="699"/>
    <s v="84/15 Fawkner Street, Braddon, ACT 2612"/>
    <x v="2"/>
    <n v="375000"/>
    <x v="0"/>
    <n v="1"/>
    <n v="1"/>
    <m/>
    <m/>
    <n v="-1"/>
    <m/>
    <s v="KZKTTP"/>
    <s v="LJ Hooker - Dickson"/>
    <n v="262572111"/>
    <m/>
    <x v="614"/>
    <s v="PRICE REDUCTION ....&lt;br/&gt;&lt;br/&gt;Here is your chance to secure an affordable, renovated two bedroom apartment on a quiet, leafy street in Braddon, close to the nearby cafe precinct in Lonsdale Street and a short distance from the city.&lt;br/&gt;&lt;br/&gt;The well designed kitchen includes a new cook top and the open plan living/dining area leads to an east facing balcony. &lt;br/&gt;&lt;br/&gt;Both bedrooms have built-in robes &amp; the generous bathroom (which includes a bath and a shower) also houses a complete laundry, including a new hot water system.&lt;br/&gt;&lt;br/&gt;This freshly painted, recently re-carpeted apartment is just a short stroll to The Canberra Centre with easy access to Ainslie Primary, Merci College and ANU.&lt;br/&gt;&lt;br/&gt;Features include:&lt;br/&gt;&lt;br/&gt;- Lots of living plus the balcony area&lt;br/&gt;- Two bedrooms both with BIR's&lt;br/&gt;- Ample storage&lt;br/&gt;- Generous pantry&lt;br/&gt;- Reverse cycle air-conditioning&lt;br/&gt;- Secure undercover car parking&lt;br/&gt;- Recently Tenanted at $440 per week&lt;br/&gt;- Now Vacant &lt;br/&gt;&lt;br/&gt;Inclusions:&lt;br/&gt;&lt;br/&gt;- Refrigerator&lt;br/&gt;- Washing Machine&lt;br/&gt;- Microwave&lt;br/&gt;&lt;br/&gt;EER 6.0&lt;br/&gt;&lt;br/&gt;Have you got the BUG?&lt;br/&gt;Join our propertybug email service for a first look at our new listings."/>
    <s v="[]"/>
  </r>
  <r>
    <n v="114202499"/>
    <s v="https://www.realestate.com.au/sold/property-unit-act-braddon-114202499"/>
    <s v="Braddon"/>
    <s v="ACT"/>
    <n v="2612"/>
    <x v="698"/>
    <s v="29/60 Henty Street, Braddon, ACT 2612"/>
    <x v="0"/>
    <n v="390000"/>
    <x v="0"/>
    <n v="2"/>
    <n v="2"/>
    <m/>
    <m/>
    <n v="3358"/>
    <s v="mÂ²"/>
    <s v="RIGMAO"/>
    <s v="Luton Properties  - Manuka "/>
    <s v="(02)61763425"/>
    <m/>
    <x v="615"/>
    <s v="Live an Inner-City life style in this updated, neat and tidy apartment in the popular 'Vail' complex. Offering open plan living, kitchen with a dishwasher and a new hotplate, two bedrooms and an ensuite this centrally located apartment is an opportunity not to be missed! From the balcony you take is the peaceful vista of Braddon's Haig Park and easily stroll down to Lonsdale Street Roasters for your morning coffee.&lt;br/&gt;&lt;br/&gt;Features Include:&lt;br/&gt;- Reverse Cycle Air conditioning &lt;br/&gt;- Balcony&lt;br/&gt;- Intercom security &lt;br/&gt;- Freshly painted&lt;br/&gt;- New carpet&lt;br/&gt;- New hotplates In kitchen&lt;br/&gt;- Lift in complex&lt;br/&gt;- Located on level two&lt;br/&gt;- Minutes from Canberra City Centre&lt;br/&gt;&lt;br/&gt;Land Rates: $880 P/A approx&lt;br/&gt;Body Corporate: $2580 P/A approx.&lt;br/&gt;EER: 6&lt;br/&gt;    "/>
    <s v="[Lister(id='32279', name='Richard Luton', agent_id=None, job_title='Principal', url='https://www.realestate.com.au/agent/richard-luton-32279?cid={cid}', phone=None, email=None), Lister(id='289721', name='Sophie Luton', agent_id=None, job_title='Licensed Agent ACT &amp; NSW', url='https://www.realestate.com.au/agent/sophie-luton-289721?cid={cid}', phone=None, email=None)]"/>
  </r>
  <r>
    <n v="115562579"/>
    <s v="https://www.realestate.com.au/sold/property-house-act-braddon-115562579"/>
    <s v="Braddon"/>
    <s v="ACT"/>
    <n v="2612"/>
    <x v="700"/>
    <s v="129 Limestone Avenue, Braddon, ACT 2612"/>
    <x v="3"/>
    <n v="620000"/>
    <x v="1"/>
    <n v="1"/>
    <n v="1"/>
    <m/>
    <m/>
    <n v="633.6"/>
    <s v="mÂ²"/>
    <s v="KZKTTP"/>
    <s v="LJ Hooker - Dickson"/>
    <n v="262572111"/>
    <m/>
    <x v="616"/>
    <s v="Opportunities galore here. First you have a very well presented three bedroom full brick 1950's home that has been updated to reflect the period but at the same time provide you with comfort and style. Secondly you have future opportunities for Capital growth as the home sits in the Braddon RZ3 zone.&lt;br/&gt; &lt;br/&gt;The home has ducted gas heating plus a split system air conditioner. A gas cooktop has been installed along with an electric oven and floor coverings are a mixture of polished timber and carpet. Outside there is a large covered deck ideal for summer entertaining and a single garage is attached. &lt;br/&gt;&lt;br/&gt;The block size is 633.6 m2 and to make matters easier for access to Limestone Avenue two driveways have been established. What are you waiting for ...&lt;br/&gt;&lt;br/&gt;- Full Brick construction&lt;br/&gt;- Three bedrooms&lt;br/&gt;- Renovated kitchen with lock away laundry&lt;br/&gt;- Original tiled bathroom that looks great&lt;br/&gt;- Ducted gas heating&lt;br/&gt;- Split system air conditioning&lt;br/&gt;- Family/meals off kitchen&lt;br/&gt;- Single garage&lt;br/&gt;- RZ3 zone&lt;br/&gt;&lt;br/&gt;EER: 1.0&lt;br/&gt;&lt;br/&gt;Have you got the BUG?&lt;br/&gt;Join our propertybug email service for a first look at our new listings."/>
    <s v="[]"/>
  </r>
  <r>
    <n v="114587203"/>
    <s v="https://www.realestate.com.au/sold/property-apartment-act-braddon-114587203"/>
    <s v="Braddon"/>
    <s v="ACT"/>
    <n v="2612"/>
    <x v="200"/>
    <s v="2/13 Helemon Street, Braddon, ACT 2612"/>
    <x v="2"/>
    <n v="585000"/>
    <x v="1"/>
    <n v="3"/>
    <n v="1"/>
    <n v="112"/>
    <s v="mÂ²"/>
    <n v="1131"/>
    <s v="mÂ²"/>
    <s v="RIGMAO"/>
    <s v="Luton Properties  - Manuka "/>
    <s v="(02)61763425"/>
    <m/>
    <x v="617"/>
    <s v="Enjoy this stylish, contemporary town house, low maintenance living in this boutique development. Ideally placed on one of the suburbs most sought-after streets, it's a walk to the city. A build of outstanding quality, enviable position with a versatile floor plan with three bedrooms upstairs. The master has a walk-in robe and en-suite. Single garage plus single carport. Currently tenanted on a month to month basis at $630.00 per week.&lt;br/&gt;&lt;br/&gt;Features include:&lt;br/&gt;- A build of outstanding quality, enviable position&lt;br/&gt;- Versatile floor plan with three bedrooms upstairs&lt;br/&gt;- The master has a walk-in robe and en-suite&lt;br/&gt;- Balcony from the master bedroom&lt;br/&gt;- Open plan entry level with high ceilings&lt;br/&gt;- Spacious defined living and dining areas&lt;br/&gt;- Opens to rear to north facing entertainers' court yard garden&lt;br/&gt;- Caesar Stone kitchen with island bench, gas appliances&lt;br/&gt;- Tastefully decorated invites you to move in&lt;br/&gt;- Daikin air conditioning&lt;br/&gt;- Small complex of four units&lt;br/&gt;- Single garage plus single carport&lt;br/&gt;&lt;br/&gt;EER: 5&lt;br/&gt;UCV: $980,000 (whole block)&lt;br/&gt;Unit Plan Number: 3165&lt;br/&gt;Land Rates: $1,254 p.a&lt;br/&gt;Body Corporate: $3,204 p.a&lt;br/&gt;Land Tax: $1,711 p.a&lt;br/&gt;    "/>
    <s v="[]"/>
  </r>
  <r>
    <n v="115420607"/>
    <s v="https://www.realestate.com.au/sold/property-house-act-braddon-115420607"/>
    <s v="Braddon"/>
    <s v="ACT"/>
    <n v="2612"/>
    <x v="701"/>
    <s v="17 Batman Street, Braddon, ACT 2612"/>
    <x v="3"/>
    <n v="645000"/>
    <x v="1"/>
    <n v="1"/>
    <n v="1"/>
    <m/>
    <m/>
    <n v="743"/>
    <s v="mÂ²"/>
    <s v="KZKTTP"/>
    <s v="LJ Hooker - Dickson"/>
    <n v="262572111"/>
    <m/>
    <x v="618"/>
    <s v="Possibly the last 'untouched' opportunity on Batman Street! Hidden behind a high hedge and located at the City end of this fabulous street, directly across from the award winning 'Sage' restaurant and a short walk to the Canberra Centre is this red brick heritage cottage.&lt;br/&gt;&lt;br/&gt;Built in the 1920's and one of the first homes built on the northside and exuding character, the home is of double brick and terracotta tile construction.  Think 9 foot battened ceilings, timber sash windows, solid timber doors, picture rails and an open fire place.  The kitchen and bathroom were renovated in 1997 and the home re-wired and substantially re-plumbed at this time, but the real thing here is the potential.&lt;br/&gt;&lt;br/&gt;The block is a very manageable 743m2 with the obvious place to extend to the north and I'm under instructions to have this sold!&lt;br/&gt;&lt;br/&gt;Features:&lt;br/&gt;&lt;br/&gt;- 1920's full brick character cottage&lt;br/&gt;- 9 foot battened ceilings, timber sash windows &amp; solid timber doors&lt;br/&gt;- Open fireplace and picture rails&lt;br/&gt;- Located behind a high private hedge across from 'Sage' &amp; a short walk from the Canberra Centre&lt;br/&gt;- Extension potential to the north&lt;br/&gt;- Renovated kitchen and bathroom&lt;br/&gt;- Re-wired and re-plumbed&lt;br/&gt;- Lock up garage&lt;br/&gt;&lt;br/&gt;EER 2.5&lt;br/&gt;&lt;br/&gt;Have you got the BUG?&lt;br/&gt;Join our propertybug email service for a first look at our new listings."/>
    <s v="[Lister(id='90956', name='Stephen Bunday', agent_id='2c80ca6f-a88f-438c-8f8c-0ad6dd0bdae3', job_title='Licensed Agent ACT/NSW &amp; Auctioneer', url='https://www.realestate.com.au/agent/stephen-bunday-90956?cid={cid}', phone=None, email=None), Lister(id='920111', name='Nic Salter-Harding', agent_id='24a08345-2a07-47ab-845f-9c32d60c110c', job_title='Licensed Agent &amp; Auctioneer ACT/NSW', url='https://www.realestate.com.au/agent/nic-salter-harding-920111?cid={cid}', phone=None, email=None)]"/>
  </r>
  <r>
    <n v="115212711"/>
    <s v="https://www.realestate.com.au/sold/property-apartment-act-braddon-115212711"/>
    <s v="Braddon"/>
    <s v="ACT"/>
    <n v="2612"/>
    <x v="702"/>
    <s v="21/123 Lowanna Street, Braddon, ACT 2612"/>
    <x v="2"/>
    <n v="460000"/>
    <x v="0"/>
    <n v="2"/>
    <n v="2"/>
    <m/>
    <m/>
    <n v="104.5"/>
    <s v="mÂ²"/>
    <s v="KZKTTP"/>
    <s v="LJ Hooker - Dickson"/>
    <n v="262572111"/>
    <m/>
    <x v="618"/>
    <s v="Look no further, you will feel like you are living in the tree tops inside this fabulous north facing top floor apartment. Just minutes from the city centre &amp; all those fabulous shops &amp; restaurant's you can be out &amp; about in no time or alternatively just sit on the balcony &amp; listen to the birds. &lt;br/&gt;&lt;br/&gt;With two bedrooms, ensuite &amp; main bathroom plus two car spaces, this home is ideally suited for the investor (for either a couple, solo or twin sharing tenants options), first home buyers or discerning downsizers with new carpets and excellent presentation.&lt;br/&gt;&lt;br/&gt;With the current low interest rates why not take this chance to secure this great apartment now.&lt;br/&gt;&lt;br/&gt;- Top floor location&lt;br/&gt;- View over the trees to park&lt;br/&gt;- Two bedrooms&lt;br/&gt;- Main bathroom with bath&lt;br/&gt;- Ensuite bathroom and walk in robe&lt;br/&gt;- Large living, north facing&lt;br/&gt;- Split system air conditioning to living and main bedroom&lt;br/&gt;- Wide usable balcony&lt;br/&gt;- Double car park space&lt;br/&gt;- Lock up store room in basement&lt;br/&gt;&lt;br/&gt;EER 4.5&lt;br/&gt;&lt;br/&gt;Have you got the BUG?&lt;br/&gt;Join our propertybug email service for a first look at our new listings.&lt;br/&gt;"/>
    <s v="[]"/>
  </r>
  <r>
    <n v="115228195"/>
    <s v="https://www.realestate.com.au/sold/property-townhouse-act-braddon-115228195"/>
    <s v="Braddon"/>
    <s v="ACT"/>
    <n v="2612"/>
    <x v="703"/>
    <s v="1/61 Torrens Street, Braddon, ACT 2612"/>
    <x v="1"/>
    <n v="425000"/>
    <x v="0"/>
    <n v="1"/>
    <n v="1"/>
    <m/>
    <m/>
    <n v="382.3"/>
    <s v="mÂ²"/>
    <s v="KZKTTP"/>
    <s v="LJ Hooker - Dickson"/>
    <n v="262572111"/>
    <m/>
    <x v="619"/>
    <s v="Forget multi level living with stairs &amp; tiled bedrooms, this delightful low set single level villa features its own private garden, tranquil and easy to look after, yet just an easy stroll to town. &lt;br/&gt;&lt;br/&gt;With two bedroom's there is still room for guests or a hobby room &amp; the single lock up garage will keep the car safe &amp; sound. Split system air conditioning, electric cooking &amp; includes a white goods package. There is ample room for your lounge and six seater dining suite.&lt;br/&gt;&lt;br/&gt;- Single level Villa&lt;br/&gt;- Front, side and back garden areas&lt;br/&gt;- Two bedrooms with robes&lt;br/&gt;- Separate toilet&lt;br/&gt;- Split system air conditioning&lt;br/&gt;- Includes Washing machine, clothes dryer and refrigerator&lt;br/&gt;- Single garage&lt;br/&gt;- Easy walk to Civic Centre&lt;br/&gt;- Body Corporate $1,065.37 1/2 year&lt;br/&gt;&lt;br/&gt;EER 3.0&lt;br/&gt;&lt;br/&gt;Have you got the BUG?&lt;br/&gt;Join our propertybug email service for a first look at our new listings."/>
    <s v="[]"/>
  </r>
  <r>
    <n v="114239831"/>
    <s v="https://www.realestate.com.au/sold/property-apartment-act-braddon-114239831"/>
    <s v="Braddon"/>
    <s v="ACT"/>
    <n v="2612"/>
    <x v="704"/>
    <s v="1/43 Ijong Street, Braddon, ACT 2612"/>
    <x v="2"/>
    <n v="520000"/>
    <x v="1"/>
    <n v="2"/>
    <n v="2"/>
    <m/>
    <m/>
    <n v="-1"/>
    <m/>
    <s v="UCRDEX"/>
    <s v="McGrath - Canberra"/>
    <n v="261238000"/>
    <m/>
    <x v="620"/>
    <s v="Situated in the heart of trendy Braddon and only a short walk to the local restaurants and bars is this three bedroom, single level ground floor apartment. With open plan living, a north-facing balcony and a leafy outlook across the central park and barbecue area, the apartment provides a fantastic opportunity to live in this emerging area of central Canberra. The master bedroom has an ensuite bathroom and its own courtyard providing a quiet and private space. The apartment is currently tenanted until 31 March 2014 at $580 per week allowing plenty of time to make the choice of whether to continue with a solid investment or make a move and reap the rewards of a city lifestyle.&lt;br/&gt;&lt;br/&gt;Strata levies $866pq&lt;br/&gt;"/>
    <s v="[]"/>
  </r>
  <r>
    <n v="115083091"/>
    <s v="https://www.realestate.com.au/sold/property-apartment-act-braddon-115083091"/>
    <s v="Braddon"/>
    <s v="ACT"/>
    <n v="2612"/>
    <x v="705"/>
    <s v="3/22 Batman Street, Braddon, ACT 2612"/>
    <x v="2"/>
    <n v="498000"/>
    <x v="0"/>
    <n v="2"/>
    <n v="0"/>
    <m/>
    <m/>
    <n v="0.46"/>
    <s v="ha"/>
    <s v="RIGMAO"/>
    <s v="Luton Properties  - Manuka "/>
    <s v="(02)61763425"/>
    <m/>
    <x v="620"/>
    <s v="This sensational second floor apartment captures optimal natural light and features a fresh open plan living space flowing out to a sunny north facing deck. The contemporary low level design shows elements of early Canberra architecture to ensure the building is in keeping with its heritage surroundings.The modern kitchen with island bench is equipped with quality Miele appliances. Accommodation includes two generous bedrooms with built-in floor to ceiling wardrobes complimented by bathrooms and an ensuite. Generous storage includes a separate storage cage and two side by side, car spaces in a secure basement carpark. Gatsby is a boutique development of 72 apartments across two, three storey buildings with a single level basement. This is an enviable location only moments from the chic lifestyle of trendy Braddon, City CBD &amp; Canberra Centre, Gorman House, cafes, restaurants and boutique shopping. Invest or live-in and enjoy the convenient lifestyle.&lt;br/&gt;&lt;br/&gt;Features include:&lt;br/&gt;Two spacious bedrooms&lt;br/&gt;Master bedroom with ensuite and walk in robe&lt;br/&gt;Study nook&lt;br/&gt;European laundry&lt;br/&gt;Built in robes&lt;br/&gt;Ducted reverse cycle air conditioning&lt;br/&gt;Two security basement car spaces&lt;br/&gt;Basement Storage cage&lt;br/&gt;North facing&lt;br/&gt;Superb location in thriving Braddon, City CBD &amp; Canberra Centre, Gorman House, cafes, restaurants and boutique shopping&lt;br/&gt;&lt;br/&gt;EER: 6&lt;br/&gt;UCV: $82351&lt;br/&gt;Land Rates: $1,049.84.p/a&lt;br/&gt;Land Size: 4648m2&lt;br/&gt;Living area: 80.2m2&lt;br/&gt;Body corporate fees: $5720p/a&lt;br/&gt;    "/>
    <s v="[]"/>
  </r>
  <r>
    <n v="114887459"/>
    <s v="https://www.realestate.com.au/sold/property-unit-act-braddon-114887459"/>
    <s v="Braddon"/>
    <s v="ACT"/>
    <n v="2612"/>
    <x v="706"/>
    <s v="38/43 Ijong Street, Braddon, ACT 2612"/>
    <x v="0"/>
    <n v="460000"/>
    <x v="0"/>
    <n v="3"/>
    <n v="1"/>
    <m/>
    <m/>
    <n v="3502"/>
    <s v="mÂ²"/>
    <s v="RIGWES"/>
    <s v="Luton Properties - Weston Creek &amp; Molonglo Valley"/>
    <n v="262871600"/>
    <m/>
    <x v="621"/>
    <s v="Don't miss the chance to secure this superbly positioned two bedroom ensuite apartment with a sensational outlook over parkland, in the 'Sandalyn' development.&lt;br/&gt;&lt;br/&gt;Offering an ideal northerly aspect the spacious, open-plan living areas are bathed in natural light as is the tiled and covered balcony that extends from the living space through double doors. The upgraded kitchen features a new Bosch oven and cooktop, tiled splashback, breakfast bar and a dishwasher. The master bedroom has a walk-through wardrobe and ensuite and the second bedroom also has a built-in wardrobe and easy access to the combined bathroom and laundry.&lt;br/&gt;&lt;br/&gt;Adding to the appeal of this lovely apartment is Spotted Gum hardwood flooring, freshly painted interiors, electric wall heater, secure entry, access to the pleasant common areas with BBQ facilities and a single secure car space.&lt;br/&gt;&lt;br/&gt;Features:"/>
    <s v="[Lister(id='242226', name='Tim and Justine Burke', agent_id='c63dd2a2-ccad-472b-9286-29a6f550f1b4', job_title='Directors and Licensed Agents ACT &amp; NSW', url='https://www.realestate.com.au/agent/tim-and-justine-burke-242226?cid={cid}', phone=None, email=None)]"/>
  </r>
  <r>
    <n v="114426331"/>
    <s v="https://www.realestate.com.au/sold/property-unit-act-braddon-114426331"/>
    <s v="Braddon"/>
    <s v="ACT"/>
    <n v="2612"/>
    <x v="706"/>
    <s v="38/43 Ijong Street, Braddon, ACT 2612"/>
    <x v="0"/>
    <n v="460000"/>
    <x v="0"/>
    <n v="2"/>
    <n v="1"/>
    <m/>
    <m/>
    <n v="3502"/>
    <s v="mÂ²"/>
    <s v="RIGWES"/>
    <s v="Luton Properties - Weston Creek &amp; Molonglo Valley"/>
    <n v="262871600"/>
    <m/>
    <x v="621"/>
    <s v="Don't miss the chance to secure this superbly positioned two bedroom ensuite apartment with a sensational outlook over parkland, in the 'Sandalyn' development.&lt;br/&gt;&lt;br/&gt;Offering an ideal northerly aspect the spacious, open-plan living areas are bathed in natural light as is the tiled and covered balcony that extends from the living space through double doors. The upgraded kitchen features a new Bosch oven and cooktop, tiled splashback, breakfast bar and a dishwasher. The master bedroom has a walk-through wardrobe and ensuite and the second bedroom also has a built-in wardrobe and easy access to the combined bathroom and laundry.&lt;br/&gt;&lt;br/&gt;Adding to the appeal of this lovely apartment is Spotted Gum hardwood flooring, freshly painted interiors, electric wall heater, secure entry, access to the pleasant common areas with BBQ facilities and a single secure car space.&lt;br/&gt;&lt;br/&gt;Features:"/>
    <s v="[Lister(id='242226', name='Tim and Justine Burke', agent_id='c63dd2a2-ccad-472b-9286-29a6f550f1b4', job_title='Directors and Licensed Agents ACT &amp; NSW', url='https://www.realestate.com.au/agent/tim-and-justine-burke-242226?cid={cid}', phone=None, email=None)]"/>
  </r>
  <r>
    <n v="114510467"/>
    <s v="https://www.realestate.com.au/sold/property-apartment-act-braddon-114510467"/>
    <s v="Braddon"/>
    <s v="ACT"/>
    <n v="2612"/>
    <x v="707"/>
    <s v="315/22-24 Lonsdale Street, Braddon, ACT 2612"/>
    <x v="2"/>
    <n v="542000"/>
    <x v="2"/>
    <n v="2"/>
    <n v="1"/>
    <n v="90"/>
    <s v="mÂ²"/>
    <n v="-1"/>
    <m/>
    <s v="IQCUFC"/>
    <s v="PRD - Canberra"/>
    <n v="262625232"/>
    <m/>
    <x v="622"/>
    <s v="Located at the northern end of level 3 of the spectacular mixed use MODE 3 building on Lonsdale St, in the heart of Canberra City's most vibrant and emerging precinct, is this over sized, spacious and rare apartment design.&lt;br/&gt;&lt;br/&gt;&lt;br/&gt;This large one bed plus seperate study apartment is unique and offers the lucky buyer a huge open plan kitchen, dining and living space.&lt;br/&gt;&lt;br/&gt;The massive living area flows onto the full length covered balcony, which enjoys the morning sun and lovely Mount Ainslie outlook.&lt;br/&gt;&lt;br/&gt;The very generous master suite also opens onto the balcony, has extra robes and its own private bathroom.&lt;br/&gt;&lt;br/&gt;The seperate study has a built in desk and can easily accommodate a double bed. Located right next to the main bathroom, it functions as a second bedroom.&lt;br/&gt;&lt;br/&gt;Indicative of the Mode3 architecture, is the high 2.9m exposed concrete soffit ceiling in the living area, with a funky suspended perforated metal feature, giving this apartment a feeling and sense of extra space and style, yet with that cool industrial edge!&lt;br/&gt;&lt;br/&gt;Stop by and see Boris, Canberra's apartment specialist, this weekend to view the property. Be quick as at this price in this tightly held location it wont last long!&lt;br/&gt;&lt;br/&gt;Boris - 0402 907 182"/>
    <s v="[]"/>
  </r>
  <r>
    <n v="114407395"/>
    <s v="https://www.realestate.com.au/sold/property-apartment-act-braddon-114407395"/>
    <s v="Braddon"/>
    <s v="ACT"/>
    <n v="2612"/>
    <x v="708"/>
    <s v="209/22 Lonsdale Street, Braddon, ACT 2612"/>
    <x v="2"/>
    <n v="580000"/>
    <x v="0"/>
    <n v="2"/>
    <n v="2"/>
    <m/>
    <m/>
    <n v="-1"/>
    <m/>
    <s v="DDQQTL"/>
    <s v="Cream Residential - Hughes"/>
    <n v="262810822"/>
    <m/>
    <x v="623"/>
    <s v="Situated within a short distance of the CBD along Lonsdale Street is this &quot;as new&quot; 2nd floor, 2 bedroom ensuite plus study apartment.&lt;br/&gt;&lt;br/&gt;Once you set foot inside the front door you realise that this is not your &quot;typical&quot; inner city property.  The polished cement ceiling which is lined with timber over the kitchen area gives a feeling of style &amp; class.&lt;br/&gt;&lt;br/&gt;The kitchen is functional and comes with a dishwasher, rangehood, ceasar stone benchtops, stainless steel oven &amp; a ceramic cooktop. &lt;br/&gt;&lt;br/&gt;The living areas are designed to maximise the space of the property &amp; features a combined dining area with lounge that opens out onto the 35m2 balcony.  &lt;br/&gt;&lt;br/&gt;Back inside, the main bedroom includes a walk in robe that leads to the ensuite bathroom.  Bedroom 2 also includes built in robes and the study could be used as a small third bedroom, office or nursery.&lt;br/&gt;&lt;br/&gt;Ducted reverse cycle air conditioning will keep you comfortable all year round.  Under the building there are two carparks and a storage shed.&lt;br/&gt;&lt;br/&gt;Other features include secure intercom lift access from the foyer.  A location that puts you in the heart of the city.&lt;br/&gt;&lt;br/&gt;Currently tenanted until February 2014 at $600 per week.&lt;br/&gt;&lt;br/&gt;Outgoings are as follows: &lt;br/&gt;&lt;br/&gt;*General Rates: $246.25 per quarter.&lt;br/&gt;*Land Tax: $162.50 per quarter. (Only applicable if property is rented).&lt;br/&gt;*Water &amp; Sewerage: $178 per quarter. &lt;br/&gt;*Body Corporate fees: $656 per quarter.&lt;br/&gt;&lt;br/&gt;Call or email to arrange your personal viewing of see below for our next exhibition time!&lt;br/&gt;"/>
    <s v="[Lister(id='64755', name='Chris Wilson', agent_id='b56f0ef6-e5d9-46a3-83eb-6f92388ba37b', job_title='Director/Sales Consultant', url='https://www.realestate.com.au/agent/chris-wilson-64755?cid={cid}', phone=None, email=None)]"/>
  </r>
  <r>
    <n v="114353647"/>
    <s v="https://www.realestate.com.au/sold/property-apartment-act-braddon-114353647"/>
    <s v="Braddon"/>
    <s v="ACT"/>
    <n v="2612"/>
    <x v="83"/>
    <s v="63/28 Torrens Street, Braddon, ACT 2612"/>
    <x v="2"/>
    <n v="520000"/>
    <x v="1"/>
    <n v="2"/>
    <n v="1"/>
    <m/>
    <m/>
    <n v="-1"/>
    <m/>
    <s v="ORGESK"/>
    <s v="LJ Hooker - Canberra City"/>
    <n v="262497700"/>
    <m/>
    <x v="624"/>
    <s v="About a 4 minute flat walk will find you in the City from this terrific apartment at 'The Dowling'. My owner has an opportunity he wants to take up so is highly motivated to be SOLD!&lt;br/&gt;The apartment of 144m2 is on the top floor &amp; spread over 2 levels. Enjoy open plan living &amp; balcony with an easterly aspect. Main bedroom is on the lower level with ensuite &amp; bedrooms 2 &amp; 3 are huge &amp; on the upper level.&lt;br/&gt;Braddon is fast becoming the place to be with shops &amp; restaurants popping up all the time. Call me today to discuss this amazing opportunity.&lt;br/&gt;&lt;br/&gt;FEATURES INCLUDE;&lt;br/&gt;* Generous open plan living space downstairs+ void area up stairs would be ideal office or secondary living space&lt;br/&gt;* Mostly original kitchen but functional &amp; well planned with stone tops &amp; electric appliances&lt;br/&gt;* Powder room for visitors&lt;br/&gt;* Outlook to Mt Ainslie&lt;br/&gt;* Secure building &amp; basement parking&lt;br/&gt;* Rates_x0009__x0009_$950.49 p/a&lt;br/&gt;* Land tax_x0009_$835.01 p/a&lt;br/&gt;* Body corp_x0009_$TBA&lt;br/&gt;* Unit size _x0009_144m2&lt;br/&gt;* EER                       5.5&lt;br/&gt;"/>
    <s v="[Lister(id='92252', name='Kaylene King', agent_id=None, job_title='Senior Sales Consultant', url='https://www.realestate.com.au/agent/kaylene-king-92252?cid={cid}', phone=None, email=None)]"/>
  </r>
  <r>
    <n v="111525699"/>
    <s v="https://www.realestate.com.au/sold/property-unit-act-braddon-111525699"/>
    <s v="Braddon"/>
    <s v="ACT"/>
    <n v="2612"/>
    <x v="709"/>
    <s v="306/22 Lonsdale Street, Braddon, ACT 2612"/>
    <x v="0"/>
    <n v="590000"/>
    <x v="0"/>
    <n v="2"/>
    <n v="1"/>
    <m/>
    <m/>
    <n v="-1"/>
    <m/>
    <s v="WISHVG"/>
    <s v="Blue Property Marketing - Braddon"/>
    <n v="261638888"/>
    <m/>
    <x v="625"/>
    <s v="Have a drive past and you can see how this development is looking. Itâ€™s nearly done!&lt;br/&gt;&lt;br/&gt;Here is your opportunity to purchase one of the large two bedroom plus study units located on the third floor. 95sqm of internal living space and a 13sqm metre terrace overlooking Londsdale Street.&lt;br/&gt;&lt;br/&gt;The master bedroom features an ensuite, walk in robe and access to the balcony, the second bedroom also has lots of natural light and built in robe. You will be impressed with the finishes and features that the finished product will have.&lt;br/&gt;&lt;br/&gt;Yes there are a few on the market, and yes a few are the same layout and size, so take advantage of this motivated vendor and act quickly! "/>
    <s v="[Lister(id='95020', name='Ray Lalic', agent_id=None, job_title='Principal', url='https://www.realestate.com.au/agent/ray-lalic-95020?cid={cid}', phone=None, email=None)]"/>
  </r>
  <r>
    <n v="114376915"/>
    <s v="https://www.realestate.com.au/sold/property-apartment-act-braddon-114376915"/>
    <s v="Braddon"/>
    <s v="ACT"/>
    <n v="2612"/>
    <x v="710"/>
    <s v="103/74 Northbourne Avenue, Braddon, ACT 2612"/>
    <x v="2"/>
    <n v="370000"/>
    <x v="2"/>
    <n v="1"/>
    <n v="1"/>
    <m/>
    <m/>
    <n v="-1"/>
    <m/>
    <s v="FJRQXA"/>
    <s v="LJ Hooker - Belconnen"/>
    <n v="262511477"/>
    <m/>
    <x v="625"/>
    <s v="Not your average one bedroom apartment  - this features approximately 75mÂ² of versatile open plan living with the added bonus of a decent sized study which could also accommodate a modest dining ensemble or even a sofa bed for the occasional guest. In addition this apartment includes a separate laundry - something of a rarity in most modern apartments - with a second toilet/powder room opening off the laundry.&lt;br/&gt;&lt;br/&gt;The bedroom is generously proportioned  and enjoys filtered morning sunlight, a roomy en suite with a spa bath, double  built-in-robes with mirrored sliding doors, and provides one of two access points to the covered balcony.&lt;br/&gt;&lt;br/&gt;The kitchen is open and functional, delivering ample bench and cupboard space whilst the warmth of Tasmanian Oak flooring nicely compliments neutral tones throughout the apartment.&lt;br/&gt;&lt;br/&gt;Living in the Adina James Court apartments places you within minutes walk of a huge array of lifestyle options ranging from cinemas to cafes, theatres to restaurants, gymnasiums to galleries. Of course if it's a workout you want you don't even have to leave the building as Adina has its own gym, sauna, pool and BBQ facilities. Working in the City or Inner South takes away commuting and potentially parking hassles when living so close in the heart of the City.&lt;br/&gt;&lt;br/&gt;Other features include:&lt;br/&gt;- Secured access to your floor and basement car parking&lt;br/&gt;- 24/7 reception service &lt;br/&gt;- 2 reverse cycle air conditioning units&lt;br/&gt;- Eligible for benefits and discounts as part of the Medina group&lt;br/&gt;- Option for an investor to place apartment in the Medina management scheme thus guaranteeing an annual income&lt;br/&gt;- If you want to buy as fully furnished the owner is open to negotiations&lt;br/&gt;&lt;br/&gt;Grappling with a busy and stressful professional life whilst yearning for some life balance, Adina James Court can deliver the best of both worlds. &lt;br/&gt;&lt;br/&gt;Contact the agent to arrange a private viewing or meet him in the foyer during the advertised open home displays.&lt;br/&gt;"/>
    <s v="[Lister(id='113595', name='Dennis Vlandis', agent_id='3abc59fe-a76e-47e0-94d8-8a57e3a79f47', job_title='Franchise Principal', url='https://www.realestate.com.au/agent/dennis-vlandis-113595?cid={cid}', phone=None, email=None)]"/>
  </r>
  <r>
    <n v="114151063"/>
    <s v="https://www.realestate.com.au/sold/property-apartment-act-braddon-114151063"/>
    <s v="Braddon"/>
    <s v="ACT"/>
    <n v="2612"/>
    <x v="711"/>
    <s v="612/86-88 Northbourne Avenue, Braddon, ACT 2612"/>
    <x v="2"/>
    <n v="470000"/>
    <x v="0"/>
    <n v="2"/>
    <n v="2"/>
    <m/>
    <m/>
    <n v="-1"/>
    <m/>
    <m/>
    <m/>
    <m/>
    <m/>
    <x v="626"/>
    <s v="The City Centre is only minutes away from apartment 612 in &quot;The Phoenix&quot; complex and the views from its balcony on the 6th floor are amazing.&lt;br/&gt;&lt;br/&gt;Morning sun streams in and the outlook across the new Braddon Precinct to Mt Ainslie complement this very spacious apartment.&lt;br/&gt;&lt;br/&gt;The added bonuses of this complex are the pool, outdoor BBQ area plus the gym.&lt;br/&gt;&lt;br/&gt;The open plan living area creates a contemporary atmosphere with its curved feature wall.&lt;br/&gt;&lt;br/&gt;The kitchen has granite bench tops, Bosch appliances, timber cupboards and a built-in glass cabinet.&lt;br/&gt;&lt;br/&gt;The main bedroom not only has an ensuite and sliding mirrored wardrobe doors, it also has a dedicated study/computer area.&lt;br/&gt;&lt;br/&gt;The second bedroom also has sliding mirrored wardrobe doors plus its own door to the balcony.&lt;br/&gt;&lt;br/&gt;Carpet throughout together with curtains and blinds.&lt;br/&gt;&lt;br/&gt;This apartment would make an ideal place to live or a great addition to your real estate portfolio!&lt;br/&gt;&lt;br/&gt;Features Include:&lt;br/&gt;&lt;br/&gt;North easterly aspect&lt;br/&gt;2 reverse cycle air-conditioning units&lt;br/&gt;Separate laundry with dryer&lt;br/&gt;Basement garaging for 2 cars plus storage&lt;br/&gt;Security camera in lift &amp; intercom&lt;br/&gt;Apartment &amp; complex are disability friendly&lt;br/&gt;Gym&lt;br/&gt;In-ground pool&lt;br/&gt;Dedicated BBQ &amp; entertaining area on the 4th floor&lt;br/&gt;Only minutes to the City &amp; Braddon precinct&lt;br/&gt;Body Corporate Fees: $955.70 incl. Sinking Fund&lt;br/&gt;Apartment Size: 86 sqm&lt;br/&gt;Balcony Size: 11 sqm"/>
    <s v="[Lister(id='97925', name='Philip Kouvelis', agent_id=None, job_title=None, url=None, phone=None, email=None)]"/>
  </r>
  <r>
    <n v="112522427"/>
    <s v="https://www.realestate.com.au/sold/property-apartment-act-braddon-112522427"/>
    <s v="Braddon"/>
    <s v="ACT"/>
    <n v="2612"/>
    <x v="712"/>
    <s v="311/86-88 Northbourne Avenue, Braddon, ACT 2612"/>
    <x v="2"/>
    <n v="462000"/>
    <x v="0"/>
    <n v="2"/>
    <n v="1"/>
    <m/>
    <m/>
    <n v="-1"/>
    <m/>
    <s v="IQCUFC"/>
    <s v="PRD - Canberra"/>
    <n v="262625232"/>
    <m/>
    <x v="627"/>
    <s v="Conveniently located just one block from Civic and facing east towards Mount Ainslie, this gorgeous, 2 bedroom apartment offers the best of everything.&lt;br/&gt;&lt;br/&gt;While this modern apartment building - Phoenix - is situated on Northbourne Avenue, right at the doorstep of the city centre, apartment 311 is situated on the quiet, eastern side of the building  looking over the developments in-ground pool and Mort Street, Braddon - with glorious views of Mount Ainslie and Mount Majura.&lt;br/&gt;&lt;br/&gt;The easterly aspect means the sizeable entertaining deck off the living area catches the morning sun  perfect for a sun-filled, kick-start outdoor breakfast in the morning  and it also enjoys shade from the westerly afternoon sun  great for a summer BBQ or cool, relaxing drink after work.&lt;br/&gt;&lt;br/&gt;The large, open-plan, combined/lounge dining area has a curved feature wall for great effect and flows on to the modern kitchen with quality Bosch appliances and granite bench top.  The kitchen, entry foyer and separate laundry are all tiled, while the living area and both bedrooms feature quality carpeting.&lt;br/&gt;&lt;br/&gt;The main bedroom is huge, with more than enough space for a king-size bed, side tables and an extra lounge chair and offers direct access to the balcony.  Two double-mirror-door wardrobes facing each other across an open space create a dressing room effect and provide walk-through access to the roomy ensuite with a full sized bath, granite-topped vanity and wall tiling to the ceiling.&lt;br/&gt;&lt;br/&gt;The main bathroom also features a granite topped vanity and wall tiling to the ceiling.&lt;br/&gt;&lt;br/&gt;Bedroom 2 has its own door to the balcony, a double-door, built-in-wardrobe and offers magnificent mountain views.   This room can accommodate 2 single beds or a queen sized bed, as required.&lt;br/&gt;&lt;br/&gt;The climate inside the apartment can be controlled to your desired temperature with the use of reverse-cycle air conditioning.&lt;br/&gt;&lt;br/&gt;There is lift access to the in-house gym, the in-ground pool and the secure, basement garage where there is an allocated, numbered, car park and a lock-up storage cage.  On the 4th  floor of the building is a huge BBQ/recreation deck with a large BBQ and great views to Black Mountain.&lt;br/&gt;&lt;br/&gt;This apartment would ideally suit either a live-in owner or an investor.  It is a gem and is too good to miss.&lt;br/&gt;&lt;br/&gt;Features include:&lt;br/&gt;&lt;br/&gt;Great location, just one block from Civic&lt;br/&gt;Close to shops, restaurants, cafes and numerous offices&lt;br/&gt;Situated on the quiet side of the building, facing away from Northbourne Avenue&lt;br/&gt;Easterly aspect with great mountain views&lt;br/&gt;Spacious 2 bedroom apartment in the modern Phoenix apartment building&lt;br/&gt;Large, open-plan, combined/lounge dining area&lt;br/&gt;East facing, roomy entertaining deck&lt;br/&gt;Modern kitchen with quality Bosch appliances &amp; granite bench top&lt;br/&gt;King-sized main bedroom with 4 doors of built-in-wardrobes&lt;br/&gt;Roomy ensuite with a full-sized bath &amp; granite-topped vanity&lt;br/&gt;Generous bedroom 2 with own door to balcony &amp; double-door, built-in-wardrobe&lt;br/&gt;Main bathroom with granite topped vanity&lt;br/&gt;2 x reverse-cycle air conditioning systems&lt;br/&gt;Separate laundry with clothes dryer &amp; 250 litre hot water system&lt;br/&gt;Convenient lift access&lt;br/&gt;In-house gym&lt;br/&gt;In-ground pool&lt;br/&gt;Huge, 4th floor BBQ/recreation deck with views to BlackMountain&lt;br/&gt;Basement garage with numbered car park and a lock-up storage cage&lt;br/&gt;EER: 6"/>
    <s v="[]"/>
  </r>
  <r>
    <n v="113837911"/>
    <s v="https://www.realestate.com.au/sold/property-apartment-act-braddon-113837911"/>
    <s v="Braddon"/>
    <s v="ACT"/>
    <n v="2612"/>
    <x v="713"/>
    <s v="309/86 Northbourne Avenue, Braddon, ACT 2612"/>
    <x v="2"/>
    <n v="469500"/>
    <x v="0"/>
    <n v="2"/>
    <n v="1"/>
    <m/>
    <m/>
    <n v="-1"/>
    <m/>
    <s v="UCRDEX"/>
    <s v="McGrath - Canberra"/>
    <n v="261238000"/>
    <m/>
    <x v="628"/>
    <s v="One of the largest two bedroom apartments in the sought after 'Phoenix' complex, this well appointed inner city abode offers 95sqm of internal living space plus a generous 11sqm balcony. Located in the heart of Braddon, and only metres to the Canberra CBD, this third floor property will make a fantastic place to call home or a terrific addition to your investment portfolio.&lt;br/&gt;&lt;br/&gt;&lt;br/&gt;- Sunny northeast aspect taking in veiws to Mount Ainslie&lt;br/&gt;- Generous open plan design in superb condition&lt;br/&gt;- Granite bench tops in the well appointed kitchen&lt;br/&gt;- Large master suite with built in robes, ensuite and study nook&lt;br/&gt;- Balcony access from both bedrooms 1 and 2&lt;br/&gt;- Two air-conditioning units providing year round comfort&lt;br/&gt;- Secure basement car accommodation plus additional storage&lt;br/&gt;- Gymnasium and swimming pool in complex&lt;br/&gt;- Rental potential $550 per week&lt;br/&gt;- Quality buying opportunity in popular and convenient locale"/>
    <s v="[Lister(id='306351', name='Justin Taylor', agent_id='104682f2-3211-42e8-9cbb-a1e71fe1dc62', job_title='Director &amp; Licensed Agent', url='https://www.realestate.com.au/agent/justin-taylor-306351?cid={cid}', phone=None, email=None)]"/>
  </r>
  <r>
    <n v="114011599"/>
    <s v="https://www.realestate.com.au/sold/property-townhouse-act-braddon-114011599"/>
    <s v="Braddon"/>
    <s v="ACT"/>
    <n v="2612"/>
    <x v="282"/>
    <s v="23/7 Ijong Street, Braddon, ACT 2612"/>
    <x v="1"/>
    <n v="550000"/>
    <x v="1"/>
    <n v="2"/>
    <n v="2"/>
    <m/>
    <m/>
    <n v="-1"/>
    <m/>
    <s v="UCRDEX"/>
    <s v="McGrath - Canberra"/>
    <n v="261238000"/>
    <m/>
    <x v="629"/>
    <s v="This two storey townhouse is position on a beautiful tree lined street situated in one of Canberra's most popular areas. Located within easy walking distance to Braddon's many eateries, shopping and the CBD.&lt;br/&gt;&lt;br/&gt;&lt;br/&gt;- Three bedrooms, built-in wardrobes, large bathroom &lt;br/&gt;- Master bedroom with walk-in robe and ensuite&lt;br/&gt;- Separate dining and kitchen opens to rear courtyard&lt;br/&gt;- Spacious lounge opens to large front courtyard &lt;br/&gt;- Separate laundry plus additional wc and powder room&lt;br/&gt;- Ducted gas heating, extra storage area under stairs&lt;br/&gt;- Stone benches, gas cook top and electric oven&lt;br/&gt;- Double car accommodation, plus storage cage&lt;br/&gt;- Currently tenanted at $585.00 per week (lease expired)"/>
    <s v="[]"/>
  </r>
  <r>
    <n v="113598739"/>
    <s v="https://www.realestate.com.au/sold/property-house-act-braddon-113598739"/>
    <s v="Braddon"/>
    <s v="ACT"/>
    <n v="2612"/>
    <x v="714"/>
    <s v="19/107 Limestone Avenue, Braddon, ACT 2612"/>
    <x v="3"/>
    <n v="555000"/>
    <x v="1"/>
    <n v="1"/>
    <n v="1"/>
    <m/>
    <m/>
    <n v="-1"/>
    <m/>
    <s v="IQCUFC"/>
    <s v="PRD - Canberra"/>
    <n v="262625232"/>
    <m/>
    <x v="630"/>
    <s v="What a special property!&lt;br/&gt;&lt;br/&gt;The ART DECO Heritage home circa 1920's, with original red brick facade, flat roof and corner windows is seldom seen in Canberra. This charming 3 bedroom cottage has been recently renovated to now provide comfortable contemporary living yet retaining the charming features of yester-year and early Canberra architecture.&lt;br/&gt;&lt;br/&gt;The home has been remodelled internally to have open plan living with floating floor, modern kitchen, euro laundry, large built in robes to all bedrooms, and two modern bathrooms. The spacious covered alfresco area is located conveniently off the second living area and there is also a service courtyard off the kitchen/laundry for the clothesline.&lt;br/&gt;&lt;br/&gt;The property has been incorporated within the adjacent unit plan development (strata) to now be a unique and separate home within an apartment complex, rather than be sited on a stand-alone block. This would suit those who enjoy the convenience of apartment living and don't want the maintenance associated with your own block, yet like that extra space, segregation and privacy so hard to find in most unit developments.&lt;br/&gt;&lt;br/&gt;Located across the road from Merici College and Ainslie Football Club and a mere ten minute stroll to the Canberra Centre, this property offers a super convenient lifestyle and is a must to inspect for both live in owners and investors.&lt;br/&gt;&lt;br/&gt;Priced to sell this weekend! DON'T miss this one, and be quick to secure your part of Canberra's centenary history.&lt;br/&gt;&lt;br/&gt;- Body corp: $5246.28 p.a.&lt;br/&gt;- Rates: $930.84 p.a.&lt;br/&gt;- Land tax: $851.8 p.a.&lt;br/&gt;"/>
    <s v="[Lister(id='288851', name='Andrew Early', agent_id=None, job_title='Licensee and Director', url='https://www.realestate.com.au/agent/andrew-early-288851?cid={cid}', phone=None, email=None)]"/>
  </r>
  <r>
    <n v="113670991"/>
    <s v="https://www.realestate.com.au/sold/property-unit-act-braddon-113670991"/>
    <s v="Braddon"/>
    <s v="ACT"/>
    <n v="2612"/>
    <x v="715"/>
    <s v="Unit 508  'The Phoen Northbourne Avenue, Braddon, ACT 2612"/>
    <x v="0"/>
    <n v="380000"/>
    <x v="2"/>
    <n v="1"/>
    <n v="1"/>
    <n v="71"/>
    <s v="mÂ²"/>
    <n v="20"/>
    <s v="mÂ²"/>
    <s v="ORGESK"/>
    <s v="LJ Hooker - Canberra City"/>
    <n v="262497700"/>
    <m/>
    <x v="630"/>
    <s v="Positioned on the 5th floor this spacious one bedroom apartment will appeal to live in owners and investors alike. The accommodation includes a large open plan living area, a generously sized bedroom with study nook, secure lift access and a covered balcony that boasts views towards Telstra Tower.&lt;br/&gt;&lt;br/&gt;This popular complex also offers of a roof top BBQ area on the 4th floor, a gymnasium and a sparkling in ground pool.&lt;br/&gt;&lt;br/&gt;With all the amenities that the City has to offer practically on your door step this spacious apartment will be hard to pass by and is a must to inspect. EER 6&lt;br/&gt;&lt;br/&gt;Stone bench tops and stainless steel appliances.&lt;br/&gt;Reverse cycle air-conditioning&lt;br/&gt;Separate powder room/laundry&lt;br/&gt;Generous open plan living&lt;br/&gt;Study nook in main bedroom&lt;br/&gt;Secure basement parking&lt;br/&gt;Storage cage&lt;br/&gt;Intercom system &amp; secure lift access&lt;br/&gt;Sparkling in ground Pool&lt;br/&gt;Gymnasium&lt;br/&gt;BBQ roof top terrace on 4th floor&lt;br/&gt;Views to Telstra Tower&lt;br/&gt;&lt;br/&gt;Body corporate fees: $2654.80 per annum approximately&lt;br/&gt;Rates: $783.00 per annum approximately&lt;br/&gt;Land Tax: $330.30 per annum approximately&lt;br/&gt;&lt;br/&gt;Living space: 71m2 approximately&lt;br/&gt;Balcony: 13m2 approximately&lt;br/&gt;&lt;br/&gt;Number of Units in Complex: 149&lt;br/&gt;Year Built: 2003"/>
    <s v="[]"/>
  </r>
  <r>
    <n v="113045803"/>
    <s v="https://www.realestate.com.au/sold/property-unit-act-braddon-113045803"/>
    <s v="Braddon"/>
    <s v="ACT"/>
    <n v="2612"/>
    <x v="716"/>
    <s v="607/17 Dooring Street 'Valonia', Braddon, ACT 2612"/>
    <x v="0"/>
    <n v="358000"/>
    <x v="2"/>
    <n v="1"/>
    <n v="1"/>
    <n v="68"/>
    <s v="mÂ²"/>
    <n v="-1"/>
    <m/>
    <s v="SRNBYG"/>
    <s v="LJ Hooker - Kaleen"/>
    <n v="262411922"/>
    <m/>
    <x v="631"/>
    <s v="Wonderfully elevated on the 6th floor with expansive views, this superb one bedroom apartment in the popular Valonia complex is certainly one of the best layouts available and it faces due North!&lt;br/&gt;&lt;br/&gt;The spaces are more than generous! An abundance of bench space and storage in the full-sized kitchen provide plenty of room for the avid chef to cook up a storm.&lt;br/&gt;&lt;br/&gt;A large bedroom with sizeable built in wardrobes are a definite feature in this particular apartment.&lt;br/&gt;&lt;br/&gt;Study nook, reverse cycle air conditioning, a great balcony to relax on and flooded with natural light, this is certainly one of the best value and most conveniently positioned city apartments on the market right now. This one is a must to inspect.&lt;br/&gt;&lt;br/&gt;Come see and negotiate today on what is sure to be a sought after apartment. EER 6&lt;br/&gt;&lt;br/&gt;Please speak with Tim Russell 0416 087 834 or Jason Scott 0431 064 553 for further information or a private inspection.&lt;br/&gt;&lt;br/&gt;Features include:&lt;br/&gt;&lt;br/&gt;North facing on the 6th floor - plenty of natural light!&lt;br/&gt;Full-sized kitchen&lt;br/&gt;Large built in robes in the bedroom&lt;br/&gt;Study nook&lt;br/&gt;Reverse cycle A/C, dryer and dishwasher&lt;br/&gt;Secure lift access to the apartment and allocated car space/ storage locker Internal gym in the complex&lt;br/&gt;&lt;br/&gt;Have you got the BUG?&lt;br/&gt;Join our propertybug email service for a first look at our new listings."/>
    <s v="[Lister(id='112980', name='Tim Russell', agent_id=None, job_title='Sales Manager/Franchise Owner', url='https://www.realestate.com.au/agent/tim-russell-112980?cid={cid}', phone=None, email=None)]"/>
  </r>
  <r>
    <n v="113112179"/>
    <s v="https://www.realestate.com.au/sold/property-apartment-act-braddon-113112179"/>
    <s v="Braddon"/>
    <s v="ACT"/>
    <n v="2612"/>
    <x v="717"/>
    <s v="UG05/86-88 Northbourne Avenue, Braddon, ACT 2612"/>
    <x v="2"/>
    <n v="450000"/>
    <x v="0"/>
    <n v="2"/>
    <n v="1"/>
    <m/>
    <m/>
    <n v="-1"/>
    <m/>
    <s v="IQCUFC"/>
    <s v="PRD - Canberra"/>
    <n v="262625232"/>
    <m/>
    <x v="632"/>
    <s v="A functional floor plan, a popular development, and a great location - this apartment has it all!&lt;br/&gt;&lt;br/&gt;The kitchen is a stylish combination of dark granite, timber and tiles, and looks out over the main living/dining area. These generous spaces in turn flow smoothly on to the private, good-sized balcony.&lt;br/&gt;&lt;br/&gt;The master bedroom is especially large, and includes its own study nook and access to the balcony (not to mention the en suite and walk-in robe). The second bedroom also opens on to the balcony, and features a built-in robe.&lt;br/&gt;&lt;br/&gt;The building itself comes fully equipped. Feel free to get some exercise in the Phoenix's own gym (residents use only) - the why not cool off in the outdoor pool? If you are an enthusiastic entertainer, have some friends around for a barbeque in the enormous BBQ/recreation area located on the 4th floor, and taking full advantage of the view to Black Mountain.&lt;br/&gt;&lt;br/&gt;Location wise, you simply couldn't ask for anything better. With several different dining venues literally right on your doorstep, and the Canberra City merely a moments stroll away, everything you could want is right there waiting.&lt;br/&gt;&lt;br/&gt;Looking for an investment? The apartment is currently tenanted at $530 per week until May 2013, and the tenants have indicated they would like to stay on.&lt;br/&gt;&lt;br/&gt;Looking to move in? With only three months left on the lease, you will not have to wait long before settling in to your new home.&lt;br/&gt;&lt;br/&gt;Features include:&lt;br/&gt;&lt;br/&gt;â€¢ Split system heating/cooling&lt;br/&gt;â€¢ Contemporary, modern living within this tightly held development&lt;br/&gt;â€¢ Literally moments to the centre of Canberra&lt;br/&gt;â€¢ Underground secure parking space&lt;br/&gt;â€¢ Gorgeous, open plan kitchen/living/dining&lt;br/&gt;â€¢ Two great sized bedrooms"/>
    <s v="[]"/>
  </r>
  <r>
    <n v="111949031"/>
    <s v="https://www.realestate.com.au/sold/property-apartment-act-braddon-111949031"/>
    <s v="Braddon"/>
    <s v="ACT"/>
    <n v="2612"/>
    <x v="718"/>
    <s v="417/22 Lonsdale Street, Braddon, ACT 2612"/>
    <x v="2"/>
    <n v="449000"/>
    <x v="2"/>
    <n v="1"/>
    <n v="1"/>
    <m/>
    <m/>
    <n v="-1"/>
    <m/>
    <s v="IQCUFC"/>
    <s v="PRD - Canberra"/>
    <n v="262625232"/>
    <m/>
    <x v="633"/>
    <s v="$465,000! - New price, motivated vendor!&lt;br/&gt;&lt;br/&gt;Located in the heart of Lonsdale Street, a mere two blocks from Canberra Centre, is the modern masterpiece known as Mode3. With exciting retail and food outlets going in on the ground floor, the lifestyle and convenience of this location and building cannot be surpassed.&lt;br/&gt;&lt;br/&gt;Here is a very exciting opportunity for either the live-in owner or investor to inspect this truly amazing brand new apartment, situated on the top floors overlooking the action along Lonsdale Street. The architecture and finishes meld beautifully to create a very modern, sleek, contemporary and interesting space. With settlement anticipated for the first fortnight of December, immediate inspection is an absolute must.&lt;br/&gt;&lt;br/&gt;Features:&lt;br/&gt;&lt;br/&gt;Kitchen, living, laundry and deck on level 4&lt;br/&gt;Bedroom, bathroom, and huge study on level 5&lt;br/&gt;Huge double story ceiling height over void with commercial glazing&lt;br/&gt;Living room sliding doors stack to side to open out to the huge timber terrace / deck&lt;br/&gt;Views over Inner North and City to Black Mountain Tower and beyond&lt;br/&gt;Super cool stairwell with glass balustrade, solid timber treads, and stainless steel bannister&lt;br/&gt;Massive study room with built in desk and heavy duty frosted glass sliding door&lt;br/&gt;Master bedroom with built in robe and awesome outlook&lt;br/&gt;Mechanized, switch operated and adjustable steel louvre system mounted over the glass wall&lt;br/&gt;Quality appliances and fittings&lt;br/&gt;Secure car space and storage cage&lt;br/&gt;TV, Pay TV, data points throughout&lt;br/&gt;Donâ€™t delay, be the first to see and buy this sublime property.&lt;br/&gt;&lt;br/&gt;Call Boris for an exclusive viewing."/>
    <s v="[]"/>
  </r>
  <r>
    <n v="113098387"/>
    <s v="https://www.realestate.com.au/sold/property-unit-act-braddon-113098387"/>
    <s v="Braddon"/>
    <s v="ACT"/>
    <n v="2612"/>
    <x v="719"/>
    <s v="5/22 Batman Street, Braddon, ACT 2612"/>
    <x v="0"/>
    <n v="380000"/>
    <x v="2"/>
    <n v="1"/>
    <n v="1"/>
    <n v="60.5"/>
    <s v="mÂ²"/>
    <n v="-1"/>
    <m/>
    <s v="ORGESK"/>
    <s v="LJ Hooker - Canberra City"/>
    <n v="262497700"/>
    <m/>
    <x v="634"/>
    <s v="800 meters from the Canberra Centre! This modern and spacious one bedroom apartment in &quot;The Gatsby&quot; is a must to inspect!&lt;br/&gt;&lt;br/&gt;Ducted reverse cycle air conditioning, a covered North facing balcony, floor to ceiling tiling in the bathroom and a sleek kitchen furnished with stone bench tops and Miele stainless steel appliances are but some of the quality features on offer.&lt;br/&gt;&lt;br/&gt;So if you are looking to buy a modern one bedroom apartment just minutes from the heart of the City, call me today!&lt;br/&gt;&lt;br/&gt;Currently tenanted at $415 per week periodically&lt;br/&gt;&lt;br/&gt;- North Facing&lt;br/&gt;- Security intercom&lt;br/&gt;- Reverse cycle ducted heating and cooling&lt;br/&gt;- Secure basement parking&lt;br/&gt;- Miele appliances&lt;br/&gt;- Stone bench tops&lt;br/&gt;- Two way bathroom with floor to ceiling tiling&lt;br/&gt;- Plus lots more"/>
    <s v="[]"/>
  </r>
  <r>
    <n v="112777335"/>
    <s v="https://www.realestate.com.au/sold/property-unit-act-braddon-112777335"/>
    <s v="Braddon"/>
    <s v="ACT"/>
    <n v="2612"/>
    <x v="720"/>
    <s v="Unit,408/74 Northbourne Avenue, Braddon, ACT 2612"/>
    <x v="0"/>
    <n v="412000"/>
    <x v="0"/>
    <n v="2"/>
    <n v="1"/>
    <m/>
    <m/>
    <n v="-1"/>
    <m/>
    <s v="FJRQXA"/>
    <s v="LJ Hooker - Belconnen"/>
    <n v="262511477"/>
    <m/>
    <x v="635"/>
    <s v="This is a Golden Opportunity to snap up what is potentially the best valued apartment in the city today.&lt;br/&gt;&lt;br/&gt;These owners have outgrown their home and are motivated and ready to move on.&lt;br/&gt;&lt;br/&gt;So now is the time to grab the type of lifestyle you've always dreamed of and live right in the heart of the City. Just imagine how stress free your life will be.&lt;br/&gt;&lt;br/&gt;Walk to work and the very best that Canberra City has to offer with its shopping center's, popular restaurants and bars. Why pay gym fees and/or pool fees when you can have your own in the complex with an updated gym, a heated pool and a sauna for your own use.&lt;br/&gt;&lt;br/&gt;If you are looking at downsizing, are too young for a retirement home, but are tired of spending the weekends mowing, doing the gutters and constantly repairing bits around the home- then this is for you!&lt;br/&gt;&lt;br/&gt;If you are contemplating being a First Home Buyer, you may be pleasantly surprised at the difference between a mortgage repayment compared to paying off someone else's mortgage. See our Finance team now- this place is for you!&lt;br/&gt;&lt;br/&gt;If you are an investor looking for a solid investment in a complex already established and not experiencing the dust, delays or any structural movements- well this is a perfect opportunity for you!&lt;br/&gt;&lt;br/&gt;Key benefits:&lt;br/&gt;&lt;br/&gt;- Open plan living with RC/AC for year round comfort&lt;br/&gt;- Plenty of cupboard space and a dishwasher in the kitchen&lt;br/&gt;- Two good sized bedrooms with robes. The main bedroom has its own ensuite with a spa.&lt;br/&gt;- Lovely outlook from the balcony&lt;br/&gt;- Safety and security with a concierge and security parking&lt;br/&gt;- Heated swimming pool, a sauna and a great gym&lt;br/&gt;&lt;br/&gt;Don't miss out, jump in and ring now to express your interest."/>
    <s v="[Lister(id='346051', name='Sharon Schnyder', agent_id='a095abd3-c8d9-4a08-93e4-8fdd4722b59d', job_title='Sales Consultant', url='https://www.realestate.com.au/agent/sharon-schnyder-346051?cid={cid}', phone=None, email=None)]"/>
  </r>
  <r>
    <n v="113051695"/>
    <s v="https://www.realestate.com.au/sold/property-apartment-act-braddon-113051695"/>
    <s v="Braddon"/>
    <s v="ACT"/>
    <n v="2612"/>
    <x v="106"/>
    <s v="5/64 Lowanna Street, Braddon, ACT 2612"/>
    <x v="2"/>
    <n v="358500"/>
    <x v="2"/>
    <n v="1"/>
    <n v="1"/>
    <n v="64"/>
    <s v="mÂ²"/>
    <n v="-1"/>
    <m/>
    <s v="KZKTTP"/>
    <s v="LJ Hooker - Dickson"/>
    <n v="262572111"/>
    <m/>
    <x v="636"/>
    <s v="Once you inspect this one bedroom apartment with dedicated study you will be impressed with the size and close location to the city centre. You have the benefit of a wide useable north facing balcony, a secure car space and a lock up store. Currently let for $385.00 per week on a month to month basis you can choose to offer an extended lease or you can arrange to occupy yourself.&lt;br/&gt;&lt;br/&gt;* One bedroom&lt;br/&gt;* Dedicated study&lt;br/&gt;* North facing balcony&lt;br/&gt;* Modern kitchen&lt;br/&gt;* Lock away laundry&lt;br/&gt;* Secure single car space&lt;br/&gt;* lock up storeroom&lt;br/&gt;&lt;br/&gt;EER 6 Stars&lt;br/&gt;&lt;br/&gt;Have you got the BUG?&lt;br/&gt;Join our propertybug email service for a first look at our new listings."/>
    <s v="[]"/>
  </r>
  <r>
    <n v="113043207"/>
    <s v="https://www.realestate.com.au/sold/property-apartment-act-braddon-113043207"/>
    <s v="Braddon"/>
    <s v="ACT"/>
    <n v="2612"/>
    <x v="721"/>
    <s v="709/86-88 Northbourne Avenue, Braddon, ACT 2612"/>
    <x v="2"/>
    <n v="492500"/>
    <x v="0"/>
    <n v="2"/>
    <n v="2"/>
    <m/>
    <m/>
    <n v="-1"/>
    <m/>
    <s v="ORGESK"/>
    <s v="LJ Hooker - Canberra City"/>
    <n v="262497700"/>
    <m/>
    <x v="637"/>
    <s v="Set back from the street, high on the 7th floor &amp; taking in views of Black Mountain this great apartment provides it's occupants with the very best of City Living.&lt;br/&gt;&lt;br/&gt;Currently tenanted fully furnished &amp; on a short term basis at $650p/w, you have the option to continue on with this very smart executive investment or become a City dweller yourself &amp; enjoy a new life style.&lt;br/&gt;&lt;br/&gt;FEATURES;&lt;br/&gt;&lt;br/&gt;* Generous 86m2 of open plan living + balcony&lt;br/&gt;* 2 secure car spaces&lt;br/&gt;* Kitchen features stone work tops, stainless steel appliances &amp; good storage&lt;br/&gt;* Separate laundry&lt;br/&gt;* Very clever custom made fold away bed in second bedroom&lt;br/&gt;* Secure intercom access to the building &amp; parking&lt;br/&gt;* Enjoy a dip in the in ground pool&lt;br/&gt;* Take an easy stroll into the City for business or pleasure&lt;br/&gt;* What a great feeling to leave the car at home!&lt;br/&gt;* Current Rent $650p/w&lt;br/&gt;* Rates  $839.68p/a&lt;br/&gt;* Land Tax $488.12p/a&lt;br/&gt;* Body Corporate     $968.95 per quarter approx"/>
    <s v="[Lister(id='92252', name='Kaylene King', agent_id=None, job_title='Senior Sales Consultant', url='https://www.realestate.com.au/agent/kaylene-king-92252?cid={cid}', phone=None, email=None)]"/>
  </r>
  <r>
    <n v="110920567"/>
    <s v="https://www.realestate.com.au/sold/property-apartment-act-braddon-110920567"/>
    <s v="Braddon"/>
    <s v="ACT"/>
    <n v="2612"/>
    <x v="722"/>
    <s v="110/86 Northbourne Avenue, Braddon, ACT 2612"/>
    <x v="2"/>
    <n v="448000"/>
    <x v="0"/>
    <n v="2"/>
    <n v="1"/>
    <m/>
    <m/>
    <n v="-1"/>
    <m/>
    <s v="UCRDEX"/>
    <s v="McGrath - Canberra"/>
    <n v="261238000"/>
    <m/>
    <x v="638"/>
    <s v="Please call Tracey on 0403 808 780 to view by appointment if you are unable to attend the home open.&lt;br/&gt;&lt;br/&gt;One of the largest two bedroom apartments in the sought-after 'Phoenix' complex, this well appointed inner city abode offers 94sqm of living space plus a 13sqm balcony. Located in the heart of Braddon, this property will make a terrific addition to your investment portfolio.&lt;br/&gt;&lt;br/&gt;- Currently rented at $480 per week until 20 June 2013&lt;br/&gt;- First floor apartment with lovely poolside views&lt;br/&gt;- Air conditioning&lt;br/&gt;- Secure underground car accommodation with storage space&lt;br/&gt;- Swimming pool and gym facilities within the complex&lt;br/&gt;- Body corp fees of approximately $849pq (including sinking fund)&lt;br/&gt;- Features include granite bench tops in kitchen&lt;br/&gt;- Large main bedroom with built in robes, ensuite and study nook&lt;br/&gt;- Large living and dining space&lt;br/&gt;- The second bedroom has mirrored robes and a pool outlook"/>
    <s v="[]"/>
  </r>
  <r>
    <n v="112722339"/>
    <s v="https://www.realestate.com.au/sold/property-apartment-act-braddon-112722339"/>
    <s v="Braddon"/>
    <s v="ACT"/>
    <n v="2612"/>
    <x v="723"/>
    <s v="20/11 Fawkner Street, Braddon, ACT 2612"/>
    <x v="2"/>
    <n v="365000"/>
    <x v="2"/>
    <n v="1"/>
    <n v="1"/>
    <m/>
    <m/>
    <n v="-1"/>
    <m/>
    <s v="RWAZIS"/>
    <s v="McGrath - Woden"/>
    <n v="261242500"/>
    <m/>
    <x v="639"/>
    <s v="Tucked away in vibrant Braddon, this light filled apartment presents a streamlined lifestyle opportunity in a contemporary security building with fantastic facilities. Boutique shops are at the doorstep and it is a short stroll to the city centre.&lt;br/&gt;&lt;br/&gt;- Immaculately presented home in a highly sought after locale&lt;br/&gt;- Presents a fantastic opportunity for the astute investor&lt;br/&gt;- Open plan living and dining areas and a neat kitchen&lt;br/&gt;- Generous double bedroom with built-in wardrobes&lt;br/&gt;- Tranquil shaded balcony with leafy, tree lined street views&lt;br/&gt;- Superb complex facilities, entertaining terraces and a pool&lt;br/&gt;- Large bathroom with spa bath and combined laundry amenities&lt;br/&gt;- Secure, underground basement parking and open air bike racks&lt;br/&gt;- Surrounded by coveted eateries, nightlife and boutique shops&lt;br/&gt;- Walk to the City centre, ANU and public transport&lt;br/&gt;- 10 minute drive to Canberra Airport&lt;br/&gt;- Gardens and playing fields at either end of street"/>
    <s v="[]"/>
  </r>
  <r>
    <n v="112163019"/>
    <s v="https://www.realestate.com.au/sold/property-apartment-act-braddon-112163019"/>
    <s v="Braddon"/>
    <s v="ACT"/>
    <n v="2612"/>
    <x v="724"/>
    <s v="7/32 Ipima Street, Braddon, ACT 2612"/>
    <x v="2"/>
    <n v="430000"/>
    <x v="0"/>
    <n v="2"/>
    <n v="2"/>
    <m/>
    <m/>
    <n v="-1"/>
    <m/>
    <s v="ZPCALZ"/>
    <s v="Sadil Quinlan &amp; Associates - Civic Square"/>
    <n v="262497588"/>
    <m/>
    <x v="640"/>
    <s v="Welcome to this north facing extra large two bedroom apartment. Located on the second floor in a small complex of only 8 apartments, This home ticks all the boxes. Features include 2 generous bedrooms, the master with ensuite, large spa bath and good sized walk in robe. Separate laundry and full bathroom, excellent kitchen with great living areas and a large patio balcony ideal for entertaining. There are near new Roman blinds and two skylights that have cellular blind fitted. In the living areas there are the top of the range European tiles and the temperature is controlled reverse cycle ducted throughout, there are two covered car spaces and a good sized storeroom. This Property has been priced to sell and will make a great home or an excellent investment.&lt;br/&gt;&lt;br/&gt; &lt;br/&gt;&lt;br/&gt;Features at a glance:&lt;br/&gt;&lt;br/&gt;North facing&lt;br/&gt;Larger than most 2 Bedroom apartments&lt;br/&gt;Two full sized bathrooms&lt;br/&gt;Separate Laundry&lt;br/&gt;Walk-in robe&lt;br/&gt;European tiles to living area&lt;br/&gt;Good sized kitchen&lt;br/&gt;Dishwasher&lt;br/&gt;Large patio entertaining balcony&lt;br/&gt;3.5 Star Energy Rating&lt;br/&gt;Near new Roman blinds&lt;br/&gt;Reverse Cycle ducted heating and cooling&lt;br/&gt;Two covered car space with remote control entry&lt;br/&gt;Storeroom&lt;br/&gt; &lt;br/&gt;"/>
    <s v="[Lister(id='32313', name='Marc Sadil', agent_id=None, job_title='Director', url='https://www.realestate.com.au/agent/marc-sadil-32313?cid={cid}', phone=None, email=None)]"/>
  </r>
  <r>
    <n v="112624691"/>
    <s v="https://www.realestate.com.au/sold/property-townhouse-act-braddon-112624691"/>
    <s v="Braddon"/>
    <s v="ACT"/>
    <n v="2612"/>
    <x v="227"/>
    <s v="1/72 Torrens Street, Braddon, ACT 2612"/>
    <x v="1"/>
    <n v="517500"/>
    <x v="0"/>
    <n v="2"/>
    <n v="1"/>
    <m/>
    <m/>
    <n v="-1"/>
    <m/>
    <s v="KZKTTP"/>
    <s v="LJ Hooker - Dickson"/>
    <n v="262572111"/>
    <m/>
    <x v="641"/>
    <s v="Just walk 3 blocks and you are in the City, here you can enjoy a townhouse with open plan living, two bedrooms, study area and attached lock up garage. Your own  courtyard is there to enjoy and infinity gas hot water and split system air conditioner installed. Vendors retiring and it's now time to liquidate this asset, will it be to you? Extra car park space available as well.&lt;br/&gt;&lt;br/&gt;* 2 bedrooms&lt;br/&gt;* 2 Bathrooms&lt;br/&gt;* Lock up garage attached&lt;br/&gt;* Split system airconditioning&lt;br/&gt;* Infinity gas hot water&lt;br/&gt;* Gas cook top&lt;br/&gt;* Open plan living&lt;br/&gt;* Study nook&lt;br/&gt;* Front courtyard garden&lt;br/&gt;&lt;br/&gt;"/>
    <s v="[]"/>
  </r>
  <r>
    <n v="111521291"/>
    <s v="https://www.realestate.com.au/sold/property-unit-act-braddon-111521291"/>
    <s v="Braddon"/>
    <s v="ACT"/>
    <n v="2612"/>
    <x v="725"/>
    <s v="502/22 Lonsdale Street, Braddon, ACT 2612"/>
    <x v="0"/>
    <n v="500000"/>
    <x v="2"/>
    <n v="1"/>
    <n v="1"/>
    <n v="86.96"/>
    <s v="mÂ²"/>
    <n v="-1"/>
    <m/>
    <s v="WISHVG"/>
    <s v="Blue Property Marketing - Braddon"/>
    <n v="261638888"/>
    <m/>
    <x v="642"/>
    <s v="Mode 3 â€“ Yes there are a few for sale, but what makes this one special !&lt;br/&gt;&lt;br/&gt;A top floor location on level 5.&lt;br/&gt;&lt;br/&gt;Easterly views looking out onto Mt Ainslie and beautiful morning sunlight.&lt;br/&gt;&lt;br/&gt;Facing away from Lonsdale Street, and away from the traffic noise.&lt;br/&gt;&lt;br/&gt;Lift access on this level is to only two apartments, so very private.&lt;br/&gt;&lt;br/&gt;Full length glass opening onto large balcony, which is 22sqm (7.8 metres long x 2.75 metres wide ) fantastic for entertaining  or morning breakfast.&lt;br/&gt;&lt;br/&gt;This is a single level 1 bedroom apartment plus study&lt;br/&gt;&lt;br/&gt;Priced to sell pre settlement&lt;br/&gt;&lt;br/&gt;Call now for more details "/>
    <s v="[Lister(id='95020', name='Ray Lalic', agent_id=None, job_title='Principal', url='https://www.realestate.com.au/agent/ray-lalic-95020?cid={cid}', phone=None, email=None)]"/>
  </r>
  <r>
    <n v="111835347"/>
    <s v="https://www.realestate.com.au/sold/property-apartment-act-braddon-111835347"/>
    <s v="Braddon"/>
    <s v="ACT"/>
    <n v="2612"/>
    <x v="683"/>
    <s v="13/123 Lowanna Street, Braddon, ACT 2612"/>
    <x v="2"/>
    <n v="450000"/>
    <x v="0"/>
    <n v="2"/>
    <n v="2"/>
    <m/>
    <m/>
    <n v="-1"/>
    <m/>
    <s v="UCRDEX"/>
    <s v="McGrath - Canberra"/>
    <n v="261238000"/>
    <m/>
    <x v="643"/>
    <s v="Light filled modern apartment is in excellent condition and overlooks parkland. Conveniently located within walking distance to Braddon, CBD, transport and universities.&lt;br/&gt;&lt;br/&gt;&lt;br/&gt;- Two bedroom, ensuite apartment situated on the first floor&lt;br/&gt;- Lovely open plan north facing living area&lt;br/&gt;- Kitchen with stone benches, electric appliances and dishwasher &lt;br/&gt;- Bedrooms have built-in robes and are segregated &lt;br/&gt;- Reverse cycle air conditioning&lt;br/&gt;- North facing balcony overlooks park&lt;br/&gt;- Double secure car accommodation&lt;br/&gt;- Large secure storage cage&lt;br/&gt;&lt;br/&gt;Strata levies $786pq&lt;br/&gt;"/>
    <s v="[]"/>
  </r>
  <r>
    <n v="111932563"/>
    <s v="https://www.realestate.com.au/sold/property-apartment-act-braddon-111932563"/>
    <s v="Braddon"/>
    <s v="ACT"/>
    <n v="2612"/>
    <x v="319"/>
    <s v="25/58 Lowanna Street, Braddon, ACT 2612"/>
    <x v="2"/>
    <n v="430000"/>
    <x v="0"/>
    <n v="2"/>
    <n v="2"/>
    <n v="91"/>
    <s v="mÂ²"/>
    <n v="-1"/>
    <m/>
    <s v="KZKTTP"/>
    <s v="LJ Hooker - Dickson"/>
    <n v="262572111"/>
    <m/>
    <x v="644"/>
    <s v="Investors and or owner occupiers do your sums and see how this striking 2 bedroom apartment can add to your future wealth. The wrap around north eastern balcony is very usable, the two bathrooms are well appointed and the living room is extra large with fabulous north eastern aspects. Located close to the City, ANU and Dickson Center, future growth will follow here. EER 6.0&lt;br/&gt;&lt;br/&gt;* Spacious, two bedroom, ensuite apartment on first floor&lt;br/&gt;* Large, light-filled lounge and dining areas opening to north and east balconies&lt;br/&gt;* Quality kitchen with stone bench tops&lt;br/&gt;* Entrance hall between bedrooms and living area&lt;br/&gt;* Lock away laundry&lt;br/&gt;* Reverse cycle air conditioners for lounge and main bedroom&lt;br/&gt;* Secure three-storey building with two basement car spaces and lock-up storage&lt;br/&gt;*               Full equipped Gym for use of occupants"/>
    <s v="[]"/>
  </r>
  <r>
    <n v="112164483"/>
    <s v="https://www.realestate.com.au/sold/property-apartment-act-braddon-112164483"/>
    <s v="Braddon"/>
    <s v="ACT"/>
    <n v="2612"/>
    <x v="726"/>
    <s v="507/86-88 Northbourne Avenue, Braddon, ACT 2612"/>
    <x v="2"/>
    <n v="392500"/>
    <x v="2"/>
    <n v="1"/>
    <n v="1"/>
    <m/>
    <m/>
    <n v="-1"/>
    <m/>
    <s v="ORGESK"/>
    <s v="LJ Hooker - Canberra City"/>
    <n v="262497700"/>
    <m/>
    <x v="645"/>
    <s v="Conveniently located only a short stroll from the City Centre where you can enjoy numerous cafes, restaurants and an endless shopping experience or Braddon's night life only a hop, skip and jump away.&lt;br/&gt;&lt;br/&gt;Sit back in your open plan living room and enjoy the views to Black Mountain or watch the world go by from your floor to ceiling windows and spacious balcony.&lt;br/&gt;&lt;br/&gt;I look forward to meeting you at the open home or booking your exclusive inspection.&lt;br/&gt;&lt;br/&gt;Features:&lt;br/&gt;&lt;br/&gt;* Black Mountain Views from the 5th floor&lt;br/&gt;* Spacious 76m2 of living + 12m2 balcony&lt;br/&gt;* Main bedroom with ensuite &amp; corner bath&lt;br/&gt;* Reverse Cycle air conditioning&lt;br/&gt;* Kitchen with great bench space &amp; quality stainless steel appliances&lt;br/&gt;* Basement car space&lt;br/&gt;* Security intercom access to building&lt;br/&gt;* Currently Rented&lt;br/&gt;* In ground pool, gym, large common terrace with BBQ &amp; outdoor furniture for you to enjoy"/>
    <s v="[]"/>
  </r>
  <r>
    <n v="111125295"/>
    <s v="https://www.realestate.com.au/sold/property-apartment-act-braddon-111125295"/>
    <s v="Braddon"/>
    <s v="ACT"/>
    <n v="2612"/>
    <x v="727"/>
    <s v="406/22 Lonsdale Street, Braddon, ACT 2612"/>
    <x v="2"/>
    <n v="462000"/>
    <x v="2"/>
    <n v="1"/>
    <n v="1"/>
    <m/>
    <m/>
    <n v="-1"/>
    <m/>
    <s v="IQCUFC"/>
    <s v="PRD - Canberra"/>
    <n v="262625232"/>
    <m/>
    <x v="646"/>
    <s v="Be a trendsetter and reap the rewards of living so close to town, on what will undoubtably become Canberra's future '&quot;Lygon St&quot;.&lt;br/&gt;&lt;br/&gt;With Canberra Centre shopping, cafes and eateries, book and bikeshops, bars and nightclubs, and adventure and antique stores all within a block or two, boredom is never an option.What's more, you will be able to soak the VIBE up from your oversized balcony terrace overlooking oak-lined Lonsdale St.&lt;br/&gt;&lt;br/&gt;Located on levels 4 and 5, this apartment boasts an open plan kitchen and living and seperate laundry area downstairs, while upstairs has a terrific bedroom overlooking TRENDY Lonsdale st., standard bathroom and very large study area.All the regular inclusions you would expect.&lt;br/&gt;&lt;br/&gt;Due for completion in August/September THIS year, Mode3 is the answer for anyone looking for a BRAND NEW ultra-modern apartment in a sleek, contemporary and TRENDY building.&lt;br/&gt;&lt;br/&gt;Call Boris, your Canberra apartments specialist, on 0402907182 to discuss and secure today."/>
    <s v="[]"/>
  </r>
  <r>
    <n v="111294395"/>
    <s v="https://www.realestate.com.au/sold/property-apartment-act-braddon-111294395"/>
    <s v="Braddon"/>
    <s v="ACT"/>
    <n v="2612"/>
    <x v="728"/>
    <s v="408/86-88 Northbourne Avenue, Braddon, ACT 2612"/>
    <x v="2"/>
    <n v="380000"/>
    <x v="2"/>
    <n v="1"/>
    <n v="1"/>
    <n v="71"/>
    <s v="mÂ²"/>
    <n v="-1"/>
    <m/>
    <s v="ORGESK"/>
    <s v="LJ Hooker - Canberra City"/>
    <n v="262497700"/>
    <m/>
    <x v="647"/>
    <s v="Whether it's you or your lucky tenant, the view of Black Mountain from the 4th floor at the Phoenix is just lovey! &lt;br/&gt;&lt;br/&gt;This apartment is in beautiful condition, the furnishings and window treatments are of a high quality and give a very contemporary look &amp; feel.&lt;br/&gt;&lt;br/&gt;The location is terrific! An easy walk to the City Centre for all your business and shopping needs and you'll love being on the doorstep of Braddon for that drink after work, Sunday brunch or casual shopping.&lt;br/&gt;&lt;br/&gt;If you're an investor after a great rental return or buyer looking to occupy this terrific apartment please call me today!&lt;br/&gt;&lt;br/&gt;FEATURES;&lt;br/&gt;* Generous 71m2 of living +  12m2 balcony to sit &amp; enjoy the view&lt;br/&gt;* Tenant on month by month @ $550 per week&lt;br/&gt;* Tastefully furnished &amp; equipped&lt;br/&gt;* Quality kitchen with great preparation space, good storage &amp; quality appliances&lt;br/&gt;* Powder room at entry for visitors&lt;br/&gt;* Reverse cycle air conditioning&lt;br/&gt;* Secure basement parking&lt;br/&gt;* Security intercom entrance to the building&lt;br/&gt;* In ground pool &amp; large common terrace with BBQ &amp; outdoor furniture for you to enjoy with friends &amp; visitors&lt;br/&gt;&lt;br/&gt;* Rates_x0009__x0009_$759.06p/a&lt;br/&gt;* Land Tax_x0009_$323.98p/a&lt;br/&gt;* Body corp _x0009_$660.00p/quarter&lt;br/&gt;&lt;br/&gt;Propertybug"/>
    <s v="[]"/>
  </r>
  <r>
    <n v="111262155"/>
    <s v="https://www.realestate.com.au/sold/property-unit-act-braddon-111262155"/>
    <s v="Braddon"/>
    <s v="ACT"/>
    <n v="2612"/>
    <x v="478"/>
    <s v="66/15 Fawkner Street, Braddon, ACT 2612"/>
    <x v="0"/>
    <n v="418000"/>
    <x v="0"/>
    <n v="1"/>
    <n v="2"/>
    <m/>
    <m/>
    <n v="143"/>
    <s v="mÂ²"/>
    <s v="RWAZIS"/>
    <s v="McGrath - Woden"/>
    <n v="261242500"/>
    <m/>
    <x v="648"/>
    <s v="Enjoy the light, space and feel of this wonderful two bedroom apartment featuring a large, open plan living area, two spacious bedrooms, master opening onto its own balcony, as well as a courtyard off the living area.  This is a great apartment with fantastic floor plan and only moments to the CBD.&lt;br/&gt;&lt;br/&gt;&lt;br/&gt;- Generous two bedroom apartment&lt;br/&gt;- Open plan living&lt;br/&gt;- Walk in robe and balcony to master&lt;br/&gt;- Reverse cycle air conditioning&lt;br/&gt;- Private courtyard&lt;br/&gt;- Two secure car parks&lt;br/&gt;- Common area with playground&lt;br/&gt;- Walking distance to Braddon shops and Canberra City&lt;br/&gt;- Currently tenanted until October 31st at $475pw&lt;br/&gt;&lt;br/&gt;Strata levies $851pq&lt;br/&gt;"/>
    <s v="[Lister(id='420281', name='Cameron Whitnall', agent_id=None, job_title='Principal &amp; Sales Agent', url=None, phone=None, email=None)]"/>
  </r>
  <r>
    <n v="111530411"/>
    <s v="https://www.realestate.com.au/sold/property-apartment-act-braddon-111530411"/>
    <s v="Braddon"/>
    <s v="ACT"/>
    <n v="2612"/>
    <x v="729"/>
    <s v="906/17 Dooring Street, Braddon, ACT 2612"/>
    <x v="2"/>
    <n v="460000"/>
    <x v="0"/>
    <n v="2"/>
    <n v="2"/>
    <m/>
    <m/>
    <n v="-1"/>
    <m/>
    <s v="KZKTTP"/>
    <s v="LJ Hooker - Dickson"/>
    <n v="262572111"/>
    <m/>
    <x v="649"/>
    <s v="Our vendors said &quot;we love the view and the northern aspect; we rarely turn the heater on in winter because it is so warm. If you seek an above average 2 bedroom apartment with two bathrooms, 2 car parks and one that allows you to walk to Ainslie, O'Connor, Dickson or the City then view this one. You walk, have a little exercise and then you don't have to pay for parking. If you wish to exercise on site there is a gym located downstairs. To be sold at auction on the 3rd October unless sold prior. EER 6&lt;br/&gt;&lt;br/&gt;propertybug"/>
    <s v="[]"/>
  </r>
  <r>
    <n v="110609717"/>
    <s v="https://www.realestate.com.au/sold/property-unit-act-braddon-110609717"/>
    <s v="Braddon"/>
    <s v="ACT"/>
    <n v="2612"/>
    <x v="730"/>
    <s v="Unit 911,17 Dooring Street, Braddon, ACT 2612"/>
    <x v="0"/>
    <n v="384000"/>
    <x v="2"/>
    <n v="1"/>
    <n v="1"/>
    <m/>
    <m/>
    <n v="-1"/>
    <m/>
    <s v="KZKTTP"/>
    <s v="LJ Hooker - Dickson"/>
    <n v="262572111"/>
    <m/>
    <x v="650"/>
    <s v="Situated on the top floor of the popular 'Valonia' Apartments this modern and comfortable 1 bedroom offers stunning views from the large East facing balcony to Mt Ainslie.&lt;br/&gt;&lt;br/&gt;Apartment 911 is located on the penthouse level and ready for the young professional to move in. All furniture is included with this sale, so easy to live in or easy to let out.&lt;br/&gt;&lt;br/&gt;Features of the property include, spacious open plan living, generous main bedroom with built-in robes, quality kitchen and appliances, reverse cycle air-conditioning, secure car parking, lift and intercom access to the building plus a fully equipped gym and a central BBQ area in the complex.&lt;br/&gt;&lt;br/&gt;Situated in a terrific location just a short walk to Civic, you will enjoy all the benefits of City living here!&lt;br/&gt;&lt;br/&gt;This is a most appealing apartment and well worth your inspection.&lt;br/&gt;&lt;br/&gt;EER 6.0"/>
    <s v="[Lister(id='90956', name='Stephen Bunday', agent_id='2c80ca6f-a88f-438c-8f8c-0ad6dd0bdae3', job_title='Licensed Agent ACT/NSW &amp; Auctioneer', url='https://www.realestate.com.au/agent/stephen-bunday-90956?cid={cid}', phone=None, email=None)]"/>
  </r>
  <r>
    <n v="111000847"/>
    <s v="https://www.realestate.com.au/sold/property-apartment-act-braddon-111000847"/>
    <s v="Braddon"/>
    <s v="ACT"/>
    <n v="2612"/>
    <x v="731"/>
    <s v="315/74 Northbourne Avenue, Braddon, ACT 2612"/>
    <x v="2"/>
    <n v="403000"/>
    <x v="0"/>
    <n v="2"/>
    <n v="1"/>
    <m/>
    <m/>
    <n v="-1"/>
    <m/>
    <s v="ORGESK"/>
    <s v="LJ Hooker - Canberra City"/>
    <n v="262497700"/>
    <m/>
    <x v="651"/>
    <s v="Owners are moving back home, so they want this unit sold. If you are looking for a quality Inner City apartment, then you MUST look at this one.&lt;br/&gt;&lt;br/&gt;This is a great opportunity for both investors or live in buyers. Located in the popular  James Court complex, this fully furnished unit offers open living area, balcony, excellent kitchen, 2 security parking places and much more. Would rent fully furnished in the current market for $600 to $620 per week.&lt;br/&gt;&lt;br/&gt;Features:&lt;br/&gt;&lt;br/&gt;Balcony&lt;br/&gt;Fully Furnished  (recently update)&lt;br/&gt;24/7 Concierge and overnight security&lt;br/&gt;Secure lift access&lt;br/&gt;Pool&lt;br/&gt;Gymnasium &amp; Sauna&lt;br/&gt;Spa bath&lt;br/&gt;Two Secure undercover car spaces&lt;br/&gt;Garbage Shute&lt;br/&gt;Reverse cycle air-conditioning&lt;br/&gt;Dishwasher&lt;br/&gt;&lt;br/&gt;Propertybug"/>
    <s v="[]"/>
  </r>
  <r>
    <n v="110718941"/>
    <s v="https://www.realestate.com.au/sold/property-apartment-act-braddon-110718941"/>
    <s v="Braddon"/>
    <s v="ACT"/>
    <n v="2612"/>
    <x v="732"/>
    <s v="822/74 Northbourne Avenue, Braddon, ACT 2612"/>
    <x v="2"/>
    <n v="478000"/>
    <x v="0"/>
    <n v="2"/>
    <n v="2"/>
    <m/>
    <m/>
    <n v="-1"/>
    <m/>
    <s v="ORGESK"/>
    <s v="LJ Hooker - Canberra City"/>
    <n v="262497700"/>
    <m/>
    <x v="652"/>
    <s v="This light filled 2 bedroom ensuite apartment is positioned on the top floor of this popular complex and will be sure to please the discerning buyer.&lt;br/&gt;&lt;br/&gt;Generous open plan living furnished with timber floors, elevated Northerly views, two secure car spaces and segregated bedrooms are but some of the features on offer.&lt;br/&gt;&lt;br/&gt;'James Court' boasts an array of facilities such as a 24/7 concierge, secure lift access, gymnasium, sauna and a heated outdoor pool with BBQ area.&lt;br/&gt;&lt;br/&gt;Whether you are looking for an investment property or a stylish pad in the heart of the City; don't go past this opportunity and call me today!&lt;br/&gt;&lt;br/&gt;Property Features:&lt;br/&gt;North facing living area&lt;br/&gt;Segregated bedrooms&lt;br/&gt;Floating timber floors&lt;br/&gt;24/7 Concierge and overnight security&lt;br/&gt;Secure lift access&lt;br/&gt;Pool&lt;br/&gt;Gymnasium &amp; Sauna&lt;br/&gt;Spa bath&lt;br/&gt;Two Secure undercover car spaces&lt;br/&gt;Garbage Shute&lt;br/&gt;Reverse cycle air-conditioning&lt;br/&gt;Dishwasher"/>
    <s v="[]"/>
  </r>
  <r>
    <n v="110594225"/>
    <s v="https://www.realestate.com.au/sold/property-apartment-act-braddon-110594225"/>
    <s v="Braddon"/>
    <s v="ACT"/>
    <n v="2612"/>
    <x v="733"/>
    <s v="Unit 34,19-25 Fawkner Street, Braddon, ACT 2612"/>
    <x v="2"/>
    <n v="540000"/>
    <x v="1"/>
    <n v="2"/>
    <n v="2"/>
    <m/>
    <m/>
    <n v="-1"/>
    <m/>
    <s v="ORGESK"/>
    <s v="LJ Hooker - Canberra City"/>
    <n v="262497700"/>
    <m/>
    <x v="653"/>
    <s v="Are you after a great home? Want a great lifestyle? Close to the city?&lt;br/&gt;&lt;br/&gt;Fantastic 3 bedroom loft apartment, where a wide range of shops, restaurants, cafes, nightlife &amp; amenities are at your doorstep. Large kitchen opening onto a light filled living area through to a spacious balcony. Offering 3 good size bedrooms, main bedroom with ensuite and the luxury of 2 secure car parks.&lt;br/&gt;&lt;br/&gt;All this and a whole lot more. Perfect for live in or investors.&lt;br/&gt;&lt;br/&gt;You must inspect this property Now!"/>
    <s v="[]"/>
  </r>
  <r>
    <n v="110816123"/>
    <s v="https://www.realestate.com.au/sold/property-apartment-act-braddon-110816123"/>
    <s v="Braddon"/>
    <s v="ACT"/>
    <n v="2612"/>
    <x v="702"/>
    <s v="21/123 Lowanna Street, Braddon, ACT 2612"/>
    <x v="2"/>
    <n v="460000"/>
    <x v="0"/>
    <n v="2"/>
    <n v="2"/>
    <m/>
    <m/>
    <n v="104.5"/>
    <s v="mÂ²"/>
    <s v="KZKTTP"/>
    <s v="LJ Hooker - Dickson"/>
    <n v="262572111"/>
    <m/>
    <x v="654"/>
    <s v="Looking for an investment property that will provide secure income and future capital growth? We think this Braddon location adjacent to parkland will do just that. We have similar apartments that have been let fully furnished athat have returned over $560 per week. We think that result is possible here as well.&lt;br/&gt;&lt;br/&gt;This 2 bedroom, 2 bathrooms, top floor apartment that has just had new carpets laid so presents very well. Two car spaces are included and the living room and main bedroom look north over the parkland adjacent.&lt;br/&gt;&lt;br/&gt; Would also be ideal for any first home buyer as the location would allow a n easy walk to the city centre or could just take the bus along Northbourne Avenue saying money on transport compared to outer suburbs.&lt;br/&gt;&lt;br/&gt;The property could also be used as a normal rental and let unfurnished. Our current owners purchased the apartment for use by their daughter while she completed university. &lt;br/&gt;EER 4.5"/>
    <s v="[]"/>
  </r>
  <r>
    <n v="110590969"/>
    <s v="https://www.realestate.com.au/sold/property-apartment-act-braddon-110590969"/>
    <s v="Braddon"/>
    <s v="ACT"/>
    <n v="2612"/>
    <x v="734"/>
    <s v="30/16 Wakefield Avenue, Braddon, ACT 2612"/>
    <x v="2"/>
    <n v="434500"/>
    <x v="0"/>
    <n v="2"/>
    <n v="1"/>
    <m/>
    <m/>
    <n v="-1"/>
    <m/>
    <s v="ASQIJQ"/>
    <s v="Badenoch Real Estate - Belconnen"/>
    <n v="262640900"/>
    <m/>
    <x v="655"/>
    <s v="This is a fantastic opportunity to purchase an executive two bedroom, two bathroom apartment in the â€˜Valoniaâ€™ complex, located in the popular suburb of Braddon. Boasting an upbeat modern interior, you will be impressed the moment you step inside.&lt;br/&gt;&lt;br/&gt;The apartment offers you a large open plan living area with study nook, reverse cycle air conditioning, and access to your own private courtyard.  In addition, take advantage of the barbeque facilities the complex has to offer as well as a quality equipped gym.&lt;br/&gt;&lt;br/&gt;Why not leave your car at home? You will never need to drive again as the property is only a few minutes walk from the Canberra CBD and the Canberra Centre, both the Ainslie and Dickson shops, and an array of cafÃ©s and quality restaurants. You cannot ask for a better location.&lt;br/&gt; &lt;br/&gt;Property Features Include:&lt;br/&gt;&lt;br/&gt;Two bedrooms&lt;br/&gt;Master bedroom with ensuite and mirrored built in robes&lt;br/&gt;Reverse cycle air conditioning&lt;br/&gt;Open plan living area&lt;br/&gt;Stone bench tops in kitchen&lt;br/&gt;Linen cupboard&lt;br/&gt;Study nook&lt;br/&gt;Dishwasher&lt;br/&gt;Courtyard&lt;br/&gt;Gym in the complex&lt;br/&gt;BBQ area in complex&lt;br/&gt;One car space&lt;br/&gt;Storage space&lt;br/&gt;&lt;br/&gt;General Rates: $739.01 per year approximately &lt;br/&gt;Land Tax: $279.87 per year approximately&lt;br/&gt;Body Corporate: $2967.88 per year approximately"/>
    <s v="[]"/>
  </r>
  <r>
    <n v="110673209"/>
    <s v="https://www.realestate.com.au/sold/property-house-act-braddon-110673209"/>
    <s v="Braddon"/>
    <s v="ACT"/>
    <n v="2612"/>
    <x v="23"/>
    <s v="35 Doonkuna Street, Braddon, ACT 2612"/>
    <x v="3"/>
    <n v="1010000"/>
    <x v="1"/>
    <n v="2"/>
    <n v="2"/>
    <m/>
    <m/>
    <n v="743"/>
    <s v="mÂ²"/>
    <s v="KZKTTP"/>
    <s v="LJ Hooker - Dickson"/>
    <n v="262572111"/>
    <m/>
    <x v="656"/>
    <s v="Having already moved interstate, the sellers of this fabulous extended &amp; heritage listed 1927 double brick cottage are not just dipping a toe in the water, they're taking the plunge &amp; selling!&lt;br/&gt;&lt;br/&gt;Snookered away in a lovely quiet enclave, across from parkland &amp; on the very fringe of the city, you'll find that the home has been freshly painted inside &amp; out &amp; is beautifully presented.&lt;br/&gt;&lt;br/&gt;Newly polished hardwood floors run almost throughout &amp; other hallmarks of 1920's character include 10ft ceilings, timber sash windows, a fantastic open fireplace &amp;  more. There are 3 bedrooms in all (main with BIR &amp; ensuite) &amp; a formal lounge, separate dining, as well as a bright, north facing family room.&lt;br/&gt;&lt;br/&gt;The renovated kitchen features quality appliances &amp; the main bathroom has been made over. The family room flows through 2 sets of French doors onto a very private &amp; sunny paved rear terrace which overlooks the in ground pool.&lt;br/&gt;&lt;br/&gt;There's a double garage (with auto doors &amp; internal access) &amp; even your own putting green!&lt;br/&gt;&lt;br/&gt;This is a little piece of Canberra history &amp; won't come up again for a very long time!&lt;br/&gt;&lt;br/&gt;*Private north facing backyard with in ground pool&lt;br/&gt;*Open fire place and loft ceilings&lt;br/&gt;*Sunny family room&lt;br/&gt;*Double lock up garage (with auto door and internal access)&lt;br/&gt;*Personalised putting green!&lt;br/&gt;&lt;br/&gt;EER 2.0&lt;br/&gt;&lt;br/&gt;*Private north facing backyard with in ground pool&lt;br/&gt;*Open fire place and loft ceilings&lt;br/&gt;*Sunny family room&lt;br/&gt;*Double lock up garage (with auto door and internal access)&lt;br/&gt;*Personalised putting green!&lt;br/&gt;&lt;br/&gt;EER 2.0"/>
    <s v="[Lister(id='90956', name='Stephen Bunday', agent_id='2c80ca6f-a88f-438c-8f8c-0ad6dd0bdae3', job_title='Licensed Agent ACT/NSW &amp; Auctioneer', url='https://www.realestate.com.au/agent/stephen-bunday-90956?cid={cid}', phone=None, email=None)]"/>
  </r>
  <r>
    <n v="110280665"/>
    <s v="https://www.realestate.com.au/sold/property-apartment-act-braddon-110280665"/>
    <s v="Braddon"/>
    <s v="ACT"/>
    <n v="2612"/>
    <x v="593"/>
    <s v="33/17 Helemon Street, Braddon, ACT 2612"/>
    <x v="2"/>
    <n v="510000"/>
    <x v="1"/>
    <n v="2"/>
    <n v="2"/>
    <m/>
    <m/>
    <n v="-1"/>
    <m/>
    <s v="MBWKIN"/>
    <s v="Maloney's The Estate Agent - Kingston"/>
    <n v="262320100"/>
    <m/>
    <x v="657"/>
    <s v="Located in the ever popular Brundle Place, the astute investor will have no trouble attracting tenants and the professional owner occupier will love the location of this executive three bedroom ensuite apartment just minutes to the city and surrounding attractions.&lt;br/&gt;&lt;br/&gt;The functional floor plan offers a huge living area with reverse cycle air conditioning and a private balcony overlooking gorgeous gardens and an entertainerâ€™s kitchen equipped with dishwasher and plenty of cupboard space.&lt;br/&gt;&lt;br/&gt;A segregated master bedroom with â€˜his and hersâ€™ sliding mirrored robes and ensuite with spa bath provides luxury living to the professional couple.&lt;br/&gt;&lt;br/&gt;Bedrooms two and three also feature sliding robes and are large enough to accommodate queen size beds. While bedroom two overlooks private gardens, bedroom three also has a view of the gardens and pool providing resort style living right in the heart of the city.&lt;br/&gt;&lt;br/&gt;The two secure car spaces are just a few steps from the front door and the storage room proves handy space for the extra clutter.&lt;br/&gt;&lt;br/&gt;The complex comes complete with a swimming pool and security gate with intercom for the security conscious.&lt;br/&gt;&lt;br/&gt;Inspections come highly recommended as this home has much to offer.&lt;br/&gt;&lt;br/&gt;Features:&lt;br/&gt;3 bedroom ensuite apartment&lt;br/&gt;Highly sought after location close to local schools, shops and the city&lt;br/&gt;Segregated master bedroom with his and her robes&lt;br/&gt;Large living area&lt;br/&gt;Entertainers kitchen with dishwasher&lt;br/&gt;Private balcony with views over garden&lt;br/&gt;Reverse cycle air conditioning&lt;br/&gt;Bedrooms two and three with views of garden and pool&lt;br/&gt;Enclosed laundry with dryer&lt;br/&gt;Pool in complex&lt;br/&gt;Intercom&lt;br/&gt;&lt;br/&gt;Disclaimer: While every effort has been made to ensure the contained information is correct, Maloneyâ€™s the Estate Agent or the vendor bears no warranty to the accuracy of the information provided and do or will not accept any liability for any errors, misstatements or discrepancies in that information. All purchasers must rely on their own enquiries."/>
    <s v="[Lister(id='329191', name='Moira Maloney', agent_id='2bc00773-2562-4350-8995-a4b81aa3021c', job_title='Marketing Agent', url='https://www.realestate.com.au/agent/moira-maloney-329191?cid={cid}', phone=None, email=None)]"/>
  </r>
  <r>
    <n v="109277316"/>
    <s v="https://www.realestate.com.au/sold/property-apartment-act-braddon-109277316"/>
    <s v="Braddon"/>
    <s v="ACT"/>
    <n v="2612"/>
    <x v="735"/>
    <s v="201/86 Northbourne Avenue, Braddon, ACT 2612"/>
    <x v="2"/>
    <n v="383000"/>
    <x v="2"/>
    <n v="1"/>
    <n v="1"/>
    <m/>
    <m/>
    <n v="-1"/>
    <m/>
    <s v="MBWKIN"/>
    <s v="Maloney's The Estate Agent - Kingston"/>
    <n v="262320100"/>
    <m/>
    <x v="658"/>
    <s v="This spacious one bedroom apartment located in the modern â€˜phoenixâ€™ complex is currently tenanted in a fixed term lease until July 2012 achieving a great rent return at $440 per week unfurnished, making it the perfect set and forget investment for the smart buyer. With location and style such as this, the apartment will also work well in fully furnished accommodation with potential earnings at $650 per week.&lt;br/&gt;Located in the heart of the action, walking distance to the city and the surrounding social hot spots Canberra has to offer, you will have no trouble attracting future tenants. Inside you will find a large living area flowing out to the well sized balcony which is surrounded by lush trees creating a private and tranquil feel. The kitchen features Bosh dishwasher, oven and cook top and stylish glass door cupboards and the living areas are serviced by a reverse cycle air conditioner.&lt;br/&gt;The good sized bedroom features sliding robes and electric heating and the ensuite is equipped with a shower over bath.  A big bonus not usually found in one bedroom apartments is the separate enclosed laundry ensuring easy living.&lt;br/&gt;Well worth the inspection; get in quick as offers like this tend to go quickly.&lt;br/&gt;&lt;br/&gt;Features&lt;br/&gt;Spacious 1 bedroom apartment&lt;br/&gt;Located in the modern â€˜Phoenixâ€™ complex&lt;br/&gt;Good size balcony&lt;br/&gt;Large living area&lt;br/&gt;Bosch kitchen appliances&lt;br/&gt;Reverse cycle air conditioning&lt;br/&gt;Built in robes to master bedroom&lt;br/&gt;Separate enclosed laundry&lt;br/&gt;Secure underground parking&lt;br/&gt;Pool and gym in complex&lt;br/&gt;Just a hop skip and a jump to the city and surrounds&lt;br/&gt;&lt;br/&gt;Disclaimer: While every effort has been made to ensure the contained information is correct, Maloneyâ€™s the Estate Agent or the vendor bears no warranty to the accuracy of the information provided and do or will not accept any liability for any errors, misstatements or discrepancies in that information. All purchasers must rely on their own enquiries."/>
    <s v="[Lister(id='329191', name='Moira Maloney', agent_id='2bc00773-2562-4350-8995-a4b81aa3021c', job_title='Marketing Agent', url='https://www.realestate.com.au/agent/moira-maloney-329191?cid={cid}', phone=None, email=None)]"/>
  </r>
  <r>
    <n v="110018541"/>
    <s v="https://www.realestate.com.au/sold/property-apartment-act-braddon-110018541"/>
    <s v="Braddon"/>
    <s v="ACT"/>
    <n v="2612"/>
    <x v="736"/>
    <s v="10/62 Lowanna Street, Braddon, ACT 2612"/>
    <x v="2"/>
    <n v="350000"/>
    <x v="2"/>
    <n v="1"/>
    <n v="1"/>
    <m/>
    <m/>
    <n v="-1"/>
    <m/>
    <s v="ORGESK"/>
    <s v="LJ Hooker - Canberra City"/>
    <n v="262497700"/>
    <m/>
    <x v="659"/>
    <s v="This is a great opportunity for both investors or live in buyers.&lt;br/&gt;&lt;br/&gt;Located in the popular 'Valonia' complex, this unit offers open living area, large north facing courtyard, excellent kitchen, security parking, study nook and much more.&lt;br/&gt;&lt;br/&gt;Would rent in the current market for $410 to $430 per week.&lt;br/&gt;&lt;br/&gt;Do you want location, quality and value? Then you need to inspect this unit Now!&lt;br/&gt;&lt;br/&gt;Features:&lt;br/&gt;&lt;br/&gt;- One bedroom apartment&lt;br/&gt;- Study Nook&lt;br/&gt;- Inner city living&lt;br/&gt;- Reverse cycle air conditioning&lt;br/&gt;- Large north facing Courtyard&lt;br/&gt;- Contemporary, modern decor&lt;br/&gt;- Secure, underground parking&lt;br/&gt;- Storage"/>
    <s v="[]"/>
  </r>
  <r>
    <n v="109936321"/>
    <s v="https://www.realestate.com.au/sold/property-unit-act-braddon-109936321"/>
    <s v="Braddon"/>
    <s v="ACT"/>
    <n v="2612"/>
    <x v="737"/>
    <s v="Unit 17,11 Fawkner Street, Braddon, ACT 2612"/>
    <x v="0"/>
    <n v="355000"/>
    <x v="2"/>
    <n v="1"/>
    <n v="1"/>
    <n v="50"/>
    <s v="mÂ²"/>
    <n v="-1"/>
    <m/>
    <s v="ORGESK"/>
    <s v="LJ Hooker - Canberra City"/>
    <n v="262497700"/>
    <m/>
    <x v="660"/>
    <s v="Come take a look at this exceptional 1 bedroom apartment in the popular Fullerton complex. Currently tenanted at $375 per week on a month to month lease, this property will suit either the investor or live in owner.&lt;br/&gt;&lt;br/&gt;With east facing balcony, good size living area and bedroom makes for comfortable living. Located within walking distance to everything you need in Braddon or the city.&lt;br/&gt;&lt;br/&gt;A must to inspect."/>
    <s v="[]"/>
  </r>
  <r>
    <n v="109698256"/>
    <s v="https://www.realestate.com.au/sold/property-house-act-braddon-109698256"/>
    <s v="Braddon"/>
    <s v="ACT"/>
    <n v="2612"/>
    <x v="738"/>
    <s v="3/25 Fawkner Street, Braddon, ACT 2612"/>
    <x v="3"/>
    <n v="390000"/>
    <x v="2"/>
    <n v="1"/>
    <n v="1"/>
    <m/>
    <m/>
    <n v="-1"/>
    <m/>
    <s v="MBWKIN"/>
    <s v="Maloney's The Estate Agent - Kingston"/>
    <n v="262320100"/>
    <m/>
    <x v="661"/>
    <s v="Imagine the luxury of being able to walk to the heart of our beautiful city! Well, this one bedroom loft style apartment is mere moments to The City ensuring you can do just that!&lt;br/&gt;&lt;br/&gt;Beautifully designed, this apartment offers new carpet and paint, tremendous privacy and a pleasant leafy outlook over Torrens Street. Downstairs the property features its well-proportioned bedroom with built in robe, distinct dining room, the functional kitchen &amp; bathroom and a balcony providing you an outdoor space for taking in the tranquility on offer.&lt;br/&gt;As well as these delights, the enormous loft on the upper level could be utilized as a lounge room, office or even a second bedroom.&lt;br/&gt;&lt;br/&gt;A single underground car park is another highlight and our owner requires that this property is sold on auction day so an inspection is a must for any serious first home owner or astute investor!&lt;br/&gt;&lt;br/&gt;Features:&lt;br/&gt;â€¢ Great location&lt;br/&gt;â€¢ 1 bedroom plus loft&lt;br/&gt;â€¢ New carpet and paint&lt;br/&gt;â€¢ Perfect for the first homeowner or investor&lt;br/&gt;â€¢ Secure parking&lt;br/&gt;â€¢ Communal gardens&lt;br/&gt;â€¢ Private&lt;br/&gt;â€¢ Tremendous outlook&lt;br/&gt;â€¢ Walking distance to The City"/>
    <s v="[]"/>
  </r>
  <r>
    <n v="108727596"/>
    <s v="https://www.realestate.com.au/sold/property-house-act-braddon-108727596"/>
    <s v="Braddon"/>
    <s v="ACT"/>
    <n v="2612"/>
    <x v="739"/>
    <s v="6/21 Ijong Street, Braddon, ACT 2612"/>
    <x v="3"/>
    <n v="445000"/>
    <x v="0"/>
    <n v="1"/>
    <n v="2"/>
    <m/>
    <m/>
    <n v="-1"/>
    <m/>
    <s v="QDUETP"/>
    <s v="Ray White - Canberra"/>
    <n v="261736300"/>
    <m/>
    <x v="662"/>
    <s v="Situated on a beautiful tree lined street and just minutes to Canberra's City Centre is this quiet and secure top floor, 2 bedroom, 1 bathroom apartment. Offering open plan living with light filled rooms, a neat &amp; tidy kitchen with stainless steel appliances and a balcony with great views of Mt Ainslie - the perfect backdrop for entertaining guests or just to sit and relax.&lt;br/&gt;&lt;br/&gt;Two secure car spaces, extra lock up storage, reverse cycle air-conditioning and landscaped gardens complete the package. Inspection is highly recommended!&lt;br/&gt;&lt;br/&gt;Body Corporate: $611 per quarter&lt;br/&gt;&lt;br/&gt;Superb Inner North Location&lt;br/&gt;Two secure undercover car spaces&lt;br/&gt;Quiet complex with landscaped gardens&lt;br/&gt;Top floor, light filled apartment&lt;br/&gt;Secure building with intercom system&lt;br/&gt;Open plan living&lt;br/&gt;2 bedrooms with Built-in Robes&lt;br/&gt;Balcony&lt;br/&gt;Daikin reverse cycle air conditioning&lt;br/&gt;1 bathroom&lt;br/&gt;Separate toilet with basin&lt;br/&gt;Whirlpool dishwasher&lt;br/&gt;Dryer&lt;br/&gt;Lock up storage shed&lt;br/&gt;EER: 5.0"/>
    <s v="[Lister(id='162701', name='Scott Jackson', agent_id='1a6215c7-6600-44cd-b491-55a328ac7734', job_title='Chief Operating Officer &amp; Founder', url='https://www.realestate.com.au/agent/scott-jackson-162701?cid={cid}', phone=None, email=None)]"/>
  </r>
  <r>
    <n v="109287226"/>
    <s v="https://www.realestate.com.au/sold/property-apartment-act-braddon-109287226"/>
    <s v="Braddon"/>
    <s v="ACT"/>
    <n v="2612"/>
    <x v="740"/>
    <s v="16/30 Ijong Street, Braddon, ACT 2612"/>
    <x v="2"/>
    <n v="374000"/>
    <x v="2"/>
    <n v="1"/>
    <n v="1"/>
    <n v="62"/>
    <s v="mÂ²"/>
    <n v="-1"/>
    <m/>
    <s v="KZKTTP"/>
    <s v="LJ Hooker - Dickson"/>
    <n v="262572111"/>
    <m/>
    <x v="663"/>
    <s v="Presenting a first floor apartment with balcony overlooking the leafy Ijong Street. Features open plan living with space for lounge, dining and kitchen. Offered as is with furniture including electrical appliances, refrigerator, lounge (which converts to double bed) television, washing machine and more. Potential for $500 per week rental income. Lock away laundry is efficient and effective and the bedroom is large with window and views to Mount Ainslie. Split system air conditioning, instant electric hot water system and electric cook top. Single car space and store included. Body Corporate fees $569.60 Qtr EER 5.0"/>
    <s v="[]"/>
  </r>
  <r>
    <n v="109152961"/>
    <s v="https://www.realestate.com.au/sold/property-apartment-act-braddon-109152961"/>
    <s v="Braddon"/>
    <s v="ACT"/>
    <n v="2612"/>
    <x v="741"/>
    <s v="17/30 Ijong Street, Braddon, ACT 2612"/>
    <x v="2"/>
    <n v="379000"/>
    <x v="2"/>
    <n v="1"/>
    <n v="1"/>
    <n v="60"/>
    <s v="mÂ²"/>
    <n v="-1"/>
    <m/>
    <s v="KZKTTP"/>
    <s v="LJ Hooker - Dickson"/>
    <n v="262572111"/>
    <m/>
    <x v="664"/>
    <s v="Ideal apartment for investors looking for a secure investment with a proven track record.  Conveniently located close to the City Centre and north facing with contemporary styling, this 1 bedroom fully furnished apartment offers trendy inner city living at its finest. Currently returning an outstanding $500 per week, the apartment features split system air conditioning, an instant continuous electric hot water service and a secure single car space with lock up store area. Best of all, the north facing, wide useable balcony offers leafy outlooks to both Ipima and Ijong Streets. Tenants enjoy the location, lifestyle and amenity offered including the option of public transport or a pleasant walk to the City. Use for investment or occupy yourself. Agent's interest declared.&lt;br/&gt;Body corporate fee: $569.60 Qtr&lt;br/&gt;&lt;br/&gt;EER 4.0"/>
    <s v="[]"/>
  </r>
  <r>
    <n v="107169937"/>
    <s v="https://www.realestate.com.au/sold/property-studio-act-braddon-107169937"/>
    <s v="Braddon"/>
    <s v="ACT"/>
    <n v="2612"/>
    <x v="742"/>
    <s v="14/108 Northbourne Avenue, Braddon, ACT 2612"/>
    <x v="8"/>
    <n v="110000"/>
    <x v="7"/>
    <n v="1"/>
    <n v="1"/>
    <m/>
    <m/>
    <n v="-1"/>
    <m/>
    <m/>
    <m/>
    <m/>
    <m/>
    <x v="665"/>
    <s v="An affordable fully furnished studio apartment in the Capital Executive Apartments. The complex offers as part of its 4* rating, an award winning Italian restaurant, gymnasium, spa baths &amp; sauna, as well as being close to the CBD, parliamentary triangle, government &amp; corporate offices.&lt;br/&gt;&lt;br/&gt;Ideal investment opportunity with a steady return, higher than most residential returns.&lt;br/&gt;Capital Executive apartment hotel is part of the Comfort Inn Chain.&lt;br/&gt;&lt;br/&gt;Additional benefits: chattels (fixtures, furnishings &amp; utensils) are updated by the management as required amd can be depreciated over a 5 year period. As well, owners that wish to stay as a guest for short periods are entitled to a reduced tariff â€“ perfect for business people visiting Canberra on a regular basis.&lt;br/&gt;&lt;br/&gt;NOTE: This Property is not for residential living-it is for investment only.&lt;br/&gt;&lt;br/&gt;"/>
    <s v="[Lister(id='25448', name='Karen Lamaro', agent_id=None, job_title=None, url=None, phone=None, email=None)]"/>
  </r>
  <r>
    <n v="107416869"/>
    <s v="https://www.realestate.com.au/sold/property-house-act-braddon-107416869"/>
    <s v="Braddon"/>
    <s v="ACT"/>
    <n v="2612"/>
    <x v="743"/>
    <s v="23 Elder Street, Braddon, ACT 2612"/>
    <x v="3"/>
    <n v="940000"/>
    <x v="1"/>
    <n v="1"/>
    <n v="0"/>
    <m/>
    <m/>
    <n v="1412"/>
    <s v="mÂ²"/>
    <s v="WISHVG"/>
    <s v="Blue Property Marketing - Braddon"/>
    <n v="261638888"/>
    <m/>
    <x v="666"/>
    <s v="To call this â€œa rare findâ€ would be a gross understatementâ€¦ !&lt;br/&gt;&lt;br/&gt;An original Canberra home located in Braddon on a 1412 m2 block with a perfect aspect, facing South with North to rear presents a fabulous opportunity for the right person, is that you ?&lt;br/&gt;&lt;br/&gt;The house boasts three generous sized bedrooms complete with 2700 high ceilings, with double hung timber windows, ornate cornices, ceiling roses, original deep timber skirting, solid timber architraves and doors, all beautifully maintained to complement the magnificent baltic floors.&lt;br/&gt;&lt;br/&gt;Whilst some minor renovations have been carried out and the kitchen has been refitted with new cabinetry, granite bench tops and quality European S/S appliances, this beauty has still retained its original feel and charm.  From the moment you enter the enormous sun drenched entry and spot the beautifully crafted original lead light window sitting serenely in an alcove that adjoins the master bedroom that could readily become a stunning and original feature of a brand new ensuite and WIR, your mind will immediately wander about what could potentially be yours and what else you could do to restore this beauty or transform it and blend the old with new and bring it into this century with absolute style, making a statement that can only increase in value given the central location.&lt;br/&gt;&lt;br/&gt;A large living area spanning the entire width of the house has been incorporated at the rear, facing due North and looking directly into the expansive rear garden ready for your own touch and you wonâ€™t be able to miss the spectacular grand old oak tree in the neighbouring yard, long standing, tall and very proud.  The free standing garage also offers a huge amount of storage which has been lined and has sliding door access to the garden. Both the house and the garage are well positioned on the block, access is good with no obvious limitations for expansionâ€¦So be tempted and if you are quick to recognise enormous potential; then you may just be sold and NEVER LOOK BACK !&lt;br/&gt;"/>
    <s v="[Lister(id='95017', name='Amanda Mutton', agent_id=None, job_title='Director / Sales agent', url='https://www.realestate.com.au/agent/amanda-mutton-95017?cid={cid}', phone=None, email=None)]"/>
  </r>
  <r>
    <n v="108066351"/>
    <s v="https://www.realestate.com.au/sold/property-apartment-act-braddon-108066351"/>
    <s v="Braddon"/>
    <s v="ACT"/>
    <n v="2612"/>
    <x v="744"/>
    <s v="512/17 Dooring Street, Braddon, ACT 2612"/>
    <x v="2"/>
    <n v="374500"/>
    <x v="2"/>
    <n v="1"/>
    <n v="1"/>
    <m/>
    <m/>
    <n v="-1"/>
    <m/>
    <s v="ASQIJQ"/>
    <s v="Badenoch Real Estate - Belconnen"/>
    <n v="262640900"/>
    <m/>
    <x v="667"/>
    <s v="You are sure to be impressed the moment you step inside this fantastic one bedroom apartment. The panoramic views off the spacious wrap around balcony is a show stopper, perfect for entertaining!&lt;br/&gt;&lt;br/&gt;Boasting a modern kitchen with movable stone island bench top making for optimal convenience, the kitchen flows through into an open plan living area taking in all the views. Take a step outside into the lovely complex and enjoy the summer sun in the communal BBQ area or head to the gymnasium for your daily workout.&lt;br/&gt;&lt;br/&gt;Location is a plus being right in the heart of Braddon and only a short stroll to the City Centre you couldnâ€™t ask for a better place to live.&lt;br/&gt;&lt;br/&gt;Quality features include:&lt;br/&gt;&lt;br/&gt;One bedroom&lt;br/&gt;Built in robes&lt;br/&gt;Study nook&lt;br/&gt;Modern kitchen with stone bench tops&lt;br/&gt;Dishwasher&lt;br/&gt;Open plan living area&lt;br/&gt;Reverse cycle air-conditioning&lt;br/&gt;Moveable stone island bench top&lt;br/&gt;Views from the wrap around balcony&lt;br/&gt;Located on level 5&lt;br/&gt;Linen cupboard&lt;br/&gt;Gym &amp; BBQ facilites in complex&lt;br/&gt;Lift access&lt;br/&gt;Undercroft car space&lt;br/&gt;&lt;br/&gt;General Rates: $707.21 per year approximately&lt;br/&gt;Land Tax: $212.00 per year approximately&lt;br/&gt;Body Corporate: $2123.36 per year approximately&lt;br/&gt;&lt;br/&gt;Note: The property was currently rented at a fantastic rental return of $420 per week, making this a great buy for investors."/>
    <s v="[]"/>
  </r>
  <r>
    <n v="108666566"/>
    <s v="https://www.realestate.com.au/sold/property-unit-act-braddon-108666566"/>
    <s v="Braddon"/>
    <s v="ACT"/>
    <n v="2612"/>
    <x v="745"/>
    <s v="9/62 Torrens Street, Braddon, ACT 2612"/>
    <x v="0"/>
    <n v="445000"/>
    <x v="0"/>
    <n v="2"/>
    <n v="1"/>
    <n v="80"/>
    <s v="mÂ²"/>
    <n v="-1"/>
    <m/>
    <s v="KZKTTP"/>
    <s v="LJ Hooker - Dickson"/>
    <n v="262572111"/>
    <m/>
    <x v="668"/>
    <s v="Exceptional contemporary unit in a fabulous boutique complex (Icon), just a short walk from everything that Civic has to offer.&lt;br/&gt;&lt;br/&gt;Architecturally designed and flooded with North &amp; East sunlight, the apartment will appeal to those seeking something a little different. Raked ceilings give a feel of extra space &amp; the open plan living spills through huge full width window wall onto the large rear balcony giving an excellent indoor/outdoor flow.&lt;br/&gt;&lt;br/&gt;There's a large main bedroom with generous ensuite &amp; a guest room/study with built-in robes as well as a full sized main bathroom.&lt;br/&gt;&lt;br/&gt;In all excellent open plan living, outdoor entertaining &amp; secure parking plus storage.&lt;br/&gt;&lt;br/&gt;Reverse Cycle Air-Conditioning units x 2&lt;br/&gt;Bosch s/s dishwasher&lt;br/&gt;Laundry behind cupboard (in main bathroom) and dryer included&lt;br/&gt;Secure parking for one car plus cage storage&lt;br/&gt;Living - 76m2 (approx.) off plan plus 11m2 (approx.) balcony&lt;br/&gt;Levies $1320 per 6 months (approx.)&lt;br/&gt;&lt;br/&gt;EER 4.5"/>
    <s v="[Lister(id='90956', name='Stephen Bunday', agent_id='2c80ca6f-a88f-438c-8f8c-0ad6dd0bdae3', job_title='Licensed Agent ACT/NSW &amp; Auctioneer', url='https://www.realestate.com.au/agent/stephen-bunday-90956?cid={cid}', phone=None, email=None)]"/>
  </r>
  <r>
    <n v="107335781"/>
    <s v="https://www.realestate.com.au/sold/property-apartment-act-braddon-107335781"/>
    <s v="Braddon"/>
    <s v="ACT"/>
    <n v="2612"/>
    <x v="746"/>
    <s v="52/40 Torrens Street, Braddon, ACT 2612"/>
    <x v="2"/>
    <n v="385000"/>
    <x v="2"/>
    <n v="1"/>
    <n v="1"/>
    <m/>
    <m/>
    <n v="-1"/>
    <m/>
    <s v="WISHVG"/>
    <s v="Blue Property Marketing - Braddon"/>
    <n v="261638888"/>
    <m/>
    <x v="669"/>
    <s v="One of the larger single bedroom apartments in this complex, Unit 52 of Braddon Gardens has a spacious open plan living &amp; dining area with large balcony perfect for entertaining or just relaxing.&lt;br/&gt;&lt;br/&gt;The kitchen is complete with dishwasher &amp; electric cooking while the living areas include separate laundry and linen cupboard. The bedroom is spacious with a large walk-in-robe for storage.&lt;br/&gt;&lt;br/&gt;This apartment is in immaculate condition &amp; comes fully equipped with modern utilities including remote control air-conditioning &amp; secure undercover car space.&lt;br/&gt;&lt;br/&gt;Just minutes to the CBD &amp; all its shopping, restaurants &amp; bars, and well within walking distance of the ANU &amp; surrounding government buildings.&lt;br/&gt;&lt;br/&gt;Currently tenanted until February 2012 at $395 per week, this Inner North apartment is THE perfect investment!"/>
    <s v="[Lister(id='95017', name='Amanda Mutton', agent_id=None, job_title='Director / Sales agent', url='https://www.realestate.com.au/agent/amanda-mutton-95017?cid={cid}', phone=None, email=None)]"/>
  </r>
  <r>
    <n v="107515147"/>
    <s v="https://www.realestate.com.au/sold/property-unit-act-braddon-107515147"/>
    <s v="Braddon"/>
    <s v="ACT"/>
    <n v="2612"/>
    <x v="747"/>
    <s v="38/19 Ijong Street, Braddon, ACT 2612"/>
    <x v="0"/>
    <n v="450000"/>
    <x v="0"/>
    <n v="2"/>
    <n v="1"/>
    <n v="79"/>
    <s v="mÂ²"/>
    <n v="-1"/>
    <m/>
    <s v="KZKTTP"/>
    <s v="LJ Hooker - Dickson"/>
    <n v="262572111"/>
    <m/>
    <x v="670"/>
    <s v="Enjoy the benefits of inner city living with this spacious two bedroom, two bathroom apartment, featuring a modern well-appointed kitchen, generous open plan living, secure allocated parking and storage.&lt;br/&gt;This is an excellent opportunity to purchase close to the CBD and walking distance to shops, restaurants and the A.N.U.&lt;br/&gt;Call me today to inspect.&lt;br/&gt;The sellers are very keen to see a result!&lt;br/&gt;&lt;br/&gt;Features of the apartment include;&lt;br/&gt;2 spacious bedrooms&lt;br/&gt;2 bathrooms (ensuite to main bedroom)&lt;br/&gt;Reverse Cycle Air/Heat&lt;br/&gt;Approx 79m2 of living&lt;br/&gt;1 car space&lt;br/&gt;North facing balcony off living area&lt;br/&gt;Storage&lt;br/&gt;Levies approx. $695.65 per quarter&lt;br/&gt;Rental return $485.00 per week&lt;br/&gt;Year Built : 2003&lt;br/&gt;EER: 6.0"/>
    <s v="[Lister(id='90956', name='Stephen Bunday', agent_id='2c80ca6f-a88f-438c-8f8c-0ad6dd0bdae3', job_title='Licensed Agent ACT/NSW &amp; Auctioneer', url='https://www.realestate.com.au/agent/stephen-bunday-90956?cid={cid}', phone=None, email=None)]"/>
  </r>
  <r>
    <n v="107498147"/>
    <s v="https://www.realestate.com.au/sold/property-unit-act-braddon-107498147"/>
    <s v="Braddon"/>
    <s v="ACT"/>
    <n v="2612"/>
    <x v="748"/>
    <s v="Unit 3,123 Lowanna Street, Braddon, ACT 2612"/>
    <x v="0"/>
    <n v="355000"/>
    <x v="2"/>
    <n v="1"/>
    <n v="1"/>
    <n v="60"/>
    <s v="mÂ²"/>
    <n v="-1"/>
    <m/>
    <s v="KZKTTP"/>
    <s v="LJ Hooker - Dickson"/>
    <n v="262572111"/>
    <m/>
    <x v="671"/>
    <s v="This ground floor one bedroom apartment has a northern aspect and overlooks parkland. The generous garden also features an elevated timber deck, there is secure parking and being close to the City centre you can enjoy the best the Inner North has to offer. Stainless steel appliances are included, the bedroom is spacious and has the bathroom attached. Secure car space and lock up store included. Idealfor first home buyer or investor. Location suitable for short term fully furnished but currently being let unfurnished. EER: 3.0&lt;br/&gt;&lt;br/&gt;Body Corporate Fees: $482.65 per quarter"/>
    <s v="[]"/>
  </r>
  <r>
    <n v="107240583"/>
    <s v="https://www.realestate.com.au/sold/property-apartment-act-braddon-107240583"/>
    <s v="Braddon"/>
    <s v="ACT"/>
    <n v="2612"/>
    <x v="749"/>
    <s v="524/74 Northbourne Avenue 'James Court', Braddon, ACT 2612"/>
    <x v="2"/>
    <n v="370000"/>
    <x v="2"/>
    <n v="1"/>
    <n v="1"/>
    <n v="56"/>
    <s v="mÂ²"/>
    <n v="-1"/>
    <m/>
    <s v="KZKTTP"/>
    <s v="LJ Hooker - Dickson"/>
    <n v="262572111"/>
    <m/>
    <x v="672"/>
    <s v="Ideal investment opportunity or you can occupy this fully furnished apartment and enjoy the facilities James Court has to offer for yourself.&lt;br/&gt;&lt;br/&gt;A fifth floor one bedroom apartment currently under management by Medina James Court Apartments with a secure income of $1680 per month.&lt;br/&gt;&lt;br/&gt;You can also rent the apartment privately outside the Medina scheme, talk to us about possible returns. EER 6.0&lt;br/&gt;&lt;br/&gt;Body Corporate fees: $835.37 per quarter&lt;br/&gt;&lt;br/&gt;Property features:&lt;br/&gt;- Fully furnished&lt;br/&gt;- North facing balcony&lt;br/&gt;- 2 minute walk to city&lt;br/&gt;- Fully equipped gym and sauna&lt;br/&gt;- Pool&lt;br/&gt;- 2 new reverse cycle air-conditioning units&lt;br/&gt;- Dishwasher, washing machine and dryer&lt;br/&gt;- Single car space in basement with easy access to the lifts"/>
    <s v="[]"/>
  </r>
  <r>
    <n v="107290431"/>
    <s v="https://www.realestate.com.au/sold/property-unit-act-braddon-107290431"/>
    <s v="Braddon"/>
    <s v="ACT"/>
    <n v="2612"/>
    <x v="750"/>
    <s v="6/43 Ipima Street, Braddon, ACT 2612"/>
    <x v="0"/>
    <n v="398000"/>
    <x v="2"/>
    <n v="1"/>
    <n v="1"/>
    <n v="61.66"/>
    <s v="mÂ²"/>
    <n v="61"/>
    <s v="mÂ²"/>
    <s v="ORGESK"/>
    <s v="LJ Hooker - Canberra City"/>
    <n v="262497700"/>
    <m/>
    <x v="673"/>
    <s v="This modern one bedroom first floor unit will appeal both investors and live in owners. Light filled open plan living, high ceilings, stone bench tops, stainless steel appliances, a secure car space with storage and a large North facing balcony perfect for alfresco entertaining are but some features on offer.&lt;br/&gt;&lt;br/&gt;Conveniently situated just moments away from the heart of the City, this great apartment is a must to inspect.&lt;br/&gt;&lt;br/&gt;Property features:&lt;br/&gt;&lt;br/&gt;Timber floors&lt;br/&gt;Large North facing balcony&lt;br/&gt;Dishwasher&lt;br/&gt;Storage&lt;br/&gt;Stone bench tops&lt;br/&gt;High ceilings&lt;br/&gt;Stainless steel appliances&lt;br/&gt;Reverse cycle air conditioning&lt;br/&gt;Generous bedroom&lt;br/&gt;&lt;br/&gt;Body corporate fees: $2861.36 pa approximately&lt;br/&gt;Rates: $788.79per annum approx&lt;br/&gt;Land tax: $426.88 per annum approx.&lt;br/&gt;Unit size: 60m2 approximately&lt;br/&gt;Balcony size: 12.5sqm approximately&lt;br/&gt;Number of units in complex: 19&lt;br/&gt;&lt;br/&gt;EER 6"/>
    <s v="[]"/>
  </r>
  <r>
    <n v="106945818"/>
    <s v="https://www.realestate.com.au/sold/property-house-act-braddon-106945818"/>
    <s v="Braddon"/>
    <s v="ACT"/>
    <n v="2612"/>
    <x v="751"/>
    <s v="18 Lowanna Street, Braddon, ACT 2612"/>
    <x v="3"/>
    <n v="640000"/>
    <x v="1"/>
    <n v="1"/>
    <n v="1"/>
    <n v="100"/>
    <s v="mÂ²"/>
    <n v="562"/>
    <s v="mÂ²"/>
    <s v="KZKTTP"/>
    <s v="LJ Hooker - Dickson"/>
    <n v="262572111"/>
    <m/>
    <x v="674"/>
    <s v="This fully renovated 3 bedder sits on a very manageable block in a magic City fringe location. Expect open plan living, ducted gas heating, low maintenance floating timber flooring, sparkling new kitchen &amp; renovated bathroom. The RZ3 zoning means that this is a blue chip investment for the future too. There's a single lock up garage &amp; other room for off street parking. Take your time, but hurry as these don't come up often. EER 0.0&lt;br/&gt;&lt;br/&gt;Call agent for further information."/>
    <s v="[Lister(id='90956', name='Stephen Bunday', agent_id='2c80ca6f-a88f-438c-8f8c-0ad6dd0bdae3', job_title='Licensed Agent ACT/NSW &amp; Auctioneer', url='https://www.realestate.com.au/agent/stephen-bunday-90956?cid={cid}', phone=None, email=None)]"/>
  </r>
  <r>
    <n v="107098973"/>
    <s v="https://www.realestate.com.au/sold/property-townhouse-act-braddon-107098973"/>
    <s v="Braddon"/>
    <s v="ACT"/>
    <n v="2612"/>
    <x v="752"/>
    <s v="Unit 5,67 Torrens Street, Braddon, ACT 2612"/>
    <x v="1"/>
    <n v="545000"/>
    <x v="0"/>
    <n v="2"/>
    <n v="2"/>
    <m/>
    <m/>
    <n v="157"/>
    <s v="mÂ²"/>
    <s v="KZKTTP"/>
    <s v="LJ Hooker - Dickson"/>
    <n v="262572111"/>
    <m/>
    <x v="675"/>
    <s v="An outstanding two storey townhouse with a living area opening onto a private paved courtyard through a set of bi-fold doors. Open plan living area with an L shaped kitchen, also featuring a meals area, powder room &amp; laundry. Upstairs you will find 2 bedrooms both with full built in robes, main bathroom &amp; ensuite. EER 6.0&lt;br/&gt;&lt;br/&gt;Body Corp: $1085.96 p/qtr"/>
    <s v="[]"/>
  </r>
  <r>
    <n v="107108038"/>
    <s v="https://www.realestate.com.au/sold/property-apartment-act-braddon-107108038"/>
    <s v="Braddon"/>
    <s v="ACT"/>
    <n v="2612"/>
    <x v="753"/>
    <s v="Unit 28,28-32 Torrens Street, Braddon, ACT 2612"/>
    <x v="2"/>
    <n v="393000"/>
    <x v="2"/>
    <n v="1"/>
    <n v="1"/>
    <m/>
    <m/>
    <n v="-1"/>
    <m/>
    <s v="KZKTTP"/>
    <s v="LJ Hooker - Dickson"/>
    <n v="262572111"/>
    <m/>
    <x v="676"/>
    <s v="Welcome to the Dowling where we have this first floor quiet one bedroom apartment. It is set at the back of the Dowling Complex and overlooks the tennis court. Spacious sized living and bedroom provides for meals/dining from kitchen plus room for lounge and relaxing. The large balcony has access from the lounge and bedroom. Our owner has purchased elsewhere so wants a sale by the auction. EER 6.0&lt;br/&gt;&lt;br/&gt;Body Corporate: $682.91 p/qtr"/>
    <s v="[]"/>
  </r>
  <r>
    <n v="107053576"/>
    <s v="https://www.realestate.com.au/sold/property-apartment-act-braddon-107053576"/>
    <s v="Braddon"/>
    <s v="ACT"/>
    <n v="2612"/>
    <x v="476"/>
    <s v="40/60 Henty Street, Braddon, ACT 2612"/>
    <x v="2"/>
    <n v="450000"/>
    <x v="0"/>
    <n v="2"/>
    <n v="1"/>
    <n v="117"/>
    <s v="mÂ²"/>
    <n v="-1"/>
    <m/>
    <s v="KZKTTP"/>
    <s v="LJ Hooker - Dickson"/>
    <n v="262572111"/>
    <m/>
    <x v="677"/>
    <s v="Secure this 2 bedroom Vail apartment close to the city centre and with quality inclusions throughout. Single car space included as is the split system airconditioner. Ensuite bathroom serves the main bedroom and a second bathroom is included.North west facing balcony will be enjoyable for you or your tenants. EER: 5.0&lt;br/&gt;&lt;br/&gt;Body Corporate Levy $656.15 Qtr"/>
    <s v="[]"/>
  </r>
  <r>
    <n v="107040056"/>
    <s v="https://www.realestate.com.au/sold/property-apartment-act-braddon-107040056"/>
    <s v="Braddon"/>
    <s v="ACT"/>
    <n v="2612"/>
    <x v="754"/>
    <s v="605/74 Northbourne Avenue, Braddon, ACT 2612"/>
    <x v="2"/>
    <n v="392000"/>
    <x v="2"/>
    <n v="1"/>
    <n v="1"/>
    <m/>
    <m/>
    <n v="-1"/>
    <m/>
    <s v="KZKTTP"/>
    <s v="LJ Hooker - Dickson"/>
    <n v="262572111"/>
    <m/>
    <x v="678"/>
    <s v="Now available a sixth floor one bedroom apartment with excellent views East to Mount Ainslie. Ideal for live in owners or investors. Sunny balcony, single car space (secure), air conditioning, dishwasher, lock away laundry and spa bath. Pool, gym and sauna ensure great lifestyle on site and you are located right on the City's doorstep. Do not delay, call me today! Body corporate 862.46 per 1/4 .EER: 6.0"/>
    <s v="[]"/>
  </r>
  <r>
    <n v="107055165"/>
    <s v="https://www.realestate.com.au/sold/property-unit-act-braddon-107055165"/>
    <s v="Braddon"/>
    <s v="ACT"/>
    <n v="2612"/>
    <x v="755"/>
    <s v="2/20 Ijong Street, Braddon, ACT 2612"/>
    <x v="0"/>
    <n v="415000"/>
    <x v="2"/>
    <n v="1"/>
    <n v="1"/>
    <n v="56.2"/>
    <s v="mÂ²"/>
    <n v="-1"/>
    <m/>
    <s v="ORGESK"/>
    <s v="LJ Hooker - Canberra City"/>
    <n v="262497700"/>
    <m/>
    <x v="679"/>
    <s v="This modern one bedroom loft townhouse is currently rented at $485 per week and will be sure to please both investors and live in owners alike. High ceilings, stone bench tops, stainless steel appliances, a secure car space with storage and a courtyard for alfresco entertaining are but some features on offer.&lt;br/&gt;&lt;br/&gt;This apartment is also situated on one of Braddon's most sought after streets; not only for the excellent proximity to the City but its lush tree lined setting. Inspections are highly recommended.&lt;br/&gt;&lt;br/&gt;Property features:&lt;br/&gt;&lt;br/&gt;Two reverse cycle air conditioning units&lt;br/&gt;Solar window tints&lt;br/&gt;Timber floors&lt;br/&gt;Storage&lt;br/&gt;Alfresco entertaining courtyard&lt;br/&gt;Stone bench tops&lt;br/&gt;High ceilings&lt;br/&gt;Stainless steel appliances&lt;br/&gt;Dishwasher&lt;br/&gt;&lt;br/&gt;Property Details:&lt;br/&gt;Rates: $851.38&lt;br/&gt;Land Tax: $607.67&lt;br/&gt;Body Corporate Fee: $1472.44 per annum approximatley&lt;br/&gt;Currently rented at $485.00 per week on a month to month basis&lt;br/&gt;&lt;br/&gt;EER 3.5"/>
    <s v="[]"/>
  </r>
  <r>
    <n v="107036598"/>
    <s v="https://www.realestate.com.au/sold/property-townhouse-act-braddon-107036598"/>
    <s v="Braddon"/>
    <s v="ACT"/>
    <n v="2612"/>
    <x v="342"/>
    <s v="25/30 Ijong Street, Braddon, ACT 2612"/>
    <x v="1"/>
    <n v="469000"/>
    <x v="0"/>
    <n v="2"/>
    <n v="2"/>
    <m/>
    <m/>
    <n v="-1"/>
    <m/>
    <s v="KZKTTP"/>
    <s v="LJ Hooker - Dickson"/>
    <n v="262572111"/>
    <m/>
    <x v="680"/>
    <s v="This impressive and well maintained unit on the edge of the city could be just what you are looking for.&lt;br/&gt;&lt;br/&gt;Upstairs there two bedrooms and an ensuite, with a balcony off the main offering a beautiful leafy outlook onto the street. Both bedrooms have generous built in robes.&lt;br/&gt;&lt;br/&gt;Downstairs boasts two separate living areas with the central contemporary kitchen, and a nice private courtyard to the rear. There is also a handy study nook.&lt;br/&gt;&lt;br/&gt;Both the upstairs main bedroom and the main living area downstairs face to the North ensuring no shortage of light in the winter months.&lt;br/&gt;&lt;br/&gt;The property is vacant and ready for you to move into or rent out, whichever you prefer.&lt;br/&gt;&lt;br/&gt;Features:-&lt;br/&gt;&lt;br/&gt;2 Balconies plus a courtyard&lt;br/&gt;Well maintained&lt;br/&gt;Superb contemporary kitchen with quality appliances&lt;br/&gt;Handy to the City and ANU&lt;br/&gt;Continous hot water&lt;br/&gt;Underground parking for two cars&lt;br/&gt;Ample storage both in the unit and down stairs in the garage&lt;br/&gt;North facing&lt;br/&gt;EER: 4.0&lt;br/&gt;&lt;br/&gt;The vendors instructions are clear, they want it sold, so it will be sold at Auction on the 9th of February unless sold prior, so please call Jesper Hauberg on 0416 162 745 or Stephen Bunday on 0416 014 431 for further information."/>
    <s v="[Lister(id='90956', name='Stephen Bunday', agent_id='2c80ca6f-a88f-438c-8f8c-0ad6dd0bdae3', job_title='Licensed Agent ACT/NSW &amp; Auctioneer', url='https://www.realestate.com.au/agent/stephen-bunday-90956?cid={cid}', phone=None, email=None)]"/>
  </r>
  <r>
    <n v="107024419"/>
    <s v="https://www.realestate.com.au/sold/property-apartment-act-braddon-107024419"/>
    <s v="Braddon"/>
    <s v="ACT"/>
    <n v="2612"/>
    <x v="756"/>
    <s v="54/28 Torrens Street, Braddon, ACT 2612"/>
    <x v="2"/>
    <n v="576000"/>
    <x v="1"/>
    <n v="2"/>
    <n v="2"/>
    <m/>
    <m/>
    <n v="-1"/>
    <m/>
    <s v="ORGESK"/>
    <s v="LJ Hooker - Canberra City"/>
    <n v="262497700"/>
    <m/>
    <x v="681"/>
    <s v="On the top floor of the ever popular 'DOWLING' apartments you will find a bit of a treasure.&lt;br/&gt;This great apartment will offer the inner City dweller the opportunity to walk easily to the City centre in less than five minutes, take a run on the playing field at the bottom of the street or be in Dickson in just a few minutes.&lt;br/&gt;&lt;br/&gt;Spread over two levels with the main bedroom, ensuite downstairs along with those great north facing living &amp; dining spaces flowing out to the balcony. The kitchen is well equipped &amp; functional; you also have a powder room off the entry for visitors.&lt;br/&gt;&lt;br/&gt;Upstairs are two massive bedrooms with dormer windows and great storage, a large main bathroom and a very generous void area that is currently set up as an office or it could be an additional living space.&lt;br/&gt;&lt;br/&gt;Additional Features:&lt;br/&gt;&lt;br/&gt;Approximately 140sqm of living space&lt;br/&gt;Generous living room and separate dining room&lt;br/&gt;Main bedroom downstairs with ensuite&lt;br/&gt;Electric cooking&lt;br/&gt;Reverse cycle heating and cooling&lt;br/&gt;North facing apartment&lt;br/&gt;Two car spaces plus storage&lt;br/&gt;Loads of functional storage throughout the apartment&lt;br/&gt;Security intercom access to the building&lt;br/&gt;Rates   $ 904.37 per annum&lt;br/&gt;Land Tax   $ 770.18 per annum&lt;br/&gt;Body Corp  $ 1,135.86 per quarter&lt;br/&gt;&lt;br/&gt;EER 4"/>
    <s v="[Lister(id='92252', name='Kaylene King', agent_id=None, job_title='Senior Sales Consultant', url='https://www.realestate.com.au/agent/kaylene-king-92252?cid={cid}', phone=None, email=None)]"/>
  </r>
  <r>
    <n v="106890881"/>
    <s v="https://www.realestate.com.au/sold/property-unit-act-braddon-106890881"/>
    <s v="Braddon"/>
    <s v="ACT"/>
    <n v="2612"/>
    <x v="757"/>
    <s v="7/21 Ijong Street, Braddon, ACT 2612"/>
    <x v="0"/>
    <n v="435000"/>
    <x v="0"/>
    <n v="1"/>
    <n v="1"/>
    <m/>
    <m/>
    <n v="-1"/>
    <m/>
    <s v="ORGESK"/>
    <s v="LJ Hooker - Canberra City"/>
    <n v="262497700"/>
    <m/>
    <x v="682"/>
    <s v="This ground floor two bedroom apartment is positioned in a boutique complex and will be sure to please both live in owners and investors alike. Two generous bedrooms both with built in robes, reverse cycle air-conditioning, secure under cover parking and an open plan living/dining area that spills out onto balcony/courtyard are but some of the features on offer.&lt;br/&gt;&lt;br/&gt;This property is also situated on one of Braddon's most sought after streets; not only for the excellent proximity to the City but its lush tree lined setting. If you are looking for a quality property just moments form the city; don't go past this opportunity and inspect today!&lt;br/&gt;&lt;br/&gt;- Reverse cycle air conditioning&lt;br/&gt;- Large front courtyard&lt;br/&gt;- Secure parking&lt;br/&gt;- Generously sized bedrooms&lt;br/&gt;- Secure intercom access&lt;br/&gt;- Open plan living&lt;br/&gt;&lt;br/&gt;EER 5"/>
    <s v="[]"/>
  </r>
  <r>
    <n v="106755686"/>
    <s v="https://www.realestate.com.au/sold/property-unit-act-braddon-106755686"/>
    <s v="Braddon"/>
    <s v="ACT"/>
    <n v="2612"/>
    <x v="758"/>
    <s v="9/65 Torrens Street, Braddon, ACT 2612"/>
    <x v="0"/>
    <n v="425000"/>
    <x v="2"/>
    <n v="1"/>
    <n v="1"/>
    <m/>
    <m/>
    <n v="-1"/>
    <m/>
    <s v="KZKTTP"/>
    <s v="LJ Hooker - Dickson"/>
    <n v="262572111"/>
    <m/>
    <x v="683"/>
    <s v="View this first floor one bedroom fully furnished apartment currently returning $500 per week. Ideal to accommodate corporate and contracting clients wanting a well equipped apartment with everything right down to the egg flip provided. Gas instant hot water, split system air conditioning, single car space plus lock up store and just 31/2 blocks to Civic Centre. Our current vendors have enjoyed almost 100% occupancy. Will also suit live in owner, with all of the furniture and fittings included you just move right in at the end of the existing tenancy. EER 5.5&lt;br/&gt;&lt;br/&gt;Body Corporate fees: $976.25 per half year&lt;br/&gt;&lt;br/&gt;For more information please contact Michael Rabey 0411 36 7700"/>
    <s v="[]"/>
  </r>
  <r>
    <n v="106705425"/>
    <s v="https://www.realestate.com.au/sold/property-unit-act-braddon-106705425"/>
    <s v="Braddon"/>
    <s v="ACT"/>
    <n v="2612"/>
    <x v="717"/>
    <s v="UG05/86-88 Northbourne Avenue, Braddon, ACT 2612"/>
    <x v="0"/>
    <n v="454950"/>
    <x v="0"/>
    <n v="2"/>
    <n v="1"/>
    <n v="96"/>
    <s v="mÂ²"/>
    <n v="-1"/>
    <m/>
    <s v="KZKTTP"/>
    <s v="LJ Hooker - Dickson"/>
    <n v="262572111"/>
    <m/>
    <x v="684"/>
    <s v="A very large &amp; well designed 2 bedroom ensuite apartment in this popular complex located in the heart of Braddon &amp; just a short walk to the CBD. The apartment is well appointed &amp; features granite bench to kitchen, huge main bedroom (with built in robes, ensuite &amp; study nook), great balcony (overlooking the swimming pool), reverse cycle air conditioning &amp; more. Currently being utilised as an investment property &amp; renting at $520 per week, this unit would make an excellent addition to any portfolio. So, if you like the idea of 'Crust' being your local pizza bar &amp; David Jones your corner store, then buy this! EER 5.0"/>
    <s v="[Lister(id='90956', name='Stephen Bunday', agent_id='2c80ca6f-a88f-438c-8f8c-0ad6dd0bdae3', job_title='Licensed Agent ACT/NSW &amp; Auctioneer', url='https://www.realestate.com.au/agent/stephen-bunday-90956?cid={cid}', phone=None, email=None)]"/>
  </r>
  <r>
    <n v="106741421"/>
    <s v="https://www.realestate.com.au/sold/property-unit-act-braddon-106741421"/>
    <s v="Braddon"/>
    <s v="ACT"/>
    <n v="2612"/>
    <x v="59"/>
    <s v="32/30 Ijong Street, Braddon, ACT 2612"/>
    <x v="0"/>
    <n v="504500"/>
    <x v="0"/>
    <n v="1"/>
    <n v="0"/>
    <m/>
    <m/>
    <n v="-1"/>
    <m/>
    <s v="ORGESK"/>
    <s v="LJ Hooker - Canberra City"/>
    <n v="262497700"/>
    <m/>
    <x v="685"/>
    <s v="This modern two bedroom townhouse is positioned in the heart of the Inner North and will be sure to please both live in owners or investor. High ceilings, stone bench tops, stainless steel appliances, a double secure car space with storage and a secluded garden courtyard perfect for alfresco entertaining are but some features on offer.&lt;br/&gt;&lt;br/&gt;This home is also situated on one of Braddon's most sought after streets; not only for the excellent proximity to the City but its lush tree lined setting. Inspections are highly recommended.&lt;br/&gt;&lt;br/&gt;Property features:&lt;br/&gt;Reverse cycle air conditioning&lt;br/&gt;Dishwasher&lt;br/&gt;Storage&lt;br/&gt;Alfresco entertaining courtyard&lt;br/&gt;Stone bench tops&lt;br/&gt;High ceilings&lt;br/&gt;Stainless steel appliances&lt;br/&gt;&lt;br/&gt;Rates: $1010.01 per annum approx&lt;br/&gt;Land Tax: $1085.31 per annum approx&lt;br/&gt;Body Corporate: $2376.20 per annum approx&lt;br/&gt;Number of units in complex: 32&lt;br/&gt;Unit size 92sqm approx&lt;br/&gt;&lt;br/&gt;EER 2"/>
    <s v="[]"/>
  </r>
  <r>
    <n v="106745411"/>
    <s v="https://www.realestate.com.au/sold/property-apartment-act-braddon-106745411"/>
    <s v="Braddon"/>
    <s v="ACT"/>
    <n v="2612"/>
    <x v="525"/>
    <s v="36/11 Fawkner Street, Braddon, ACT 2612"/>
    <x v="2"/>
    <n v="461000"/>
    <x v="0"/>
    <n v="2"/>
    <n v="1"/>
    <n v="78"/>
    <s v="mÂ²"/>
    <n v="-1"/>
    <m/>
    <s v="ORGESK"/>
    <s v="LJ Hooker - Canberra City"/>
    <n v="262497700"/>
    <m/>
    <x v="685"/>
    <s v="Are you after an apartment that offers you the opportunity to walk in to the City and leave the car at home?&lt;br/&gt;&lt;br/&gt;Are you after an apartment with an outlook to something nice? How about Mt Ainslie or Telstra Tower?&lt;br/&gt;Are you after the feeling of security?&lt;br/&gt;&lt;br/&gt;Do you want to move in without the hassle of renovating?&lt;br/&gt;&lt;br/&gt;If the answer is YES to any or all of those questions then you MUST inspect this apartment.&lt;br/&gt;&lt;br/&gt;Features:&lt;br/&gt;&lt;br/&gt;Open plan living and dining spaces that flow well from a functional kitchen&lt;br/&gt;Two good size bedrooms, both with Built in robes and balcony. The main with ensuite&lt;br/&gt;Lovely treed street, views to Mt Ainslie from the living and main bedroom and view to Telstra tower from the kitchen and bed two&lt;br/&gt;Immaculate kitchen with electric cooking, good storage and outlook to the pool and on to Black Mountain&lt;br/&gt;Brand new reverse cycle air conditioning&lt;br/&gt;Both bathrooms are a great size and the European laundry is a great space saver&lt;br/&gt;Secure basement parking and lots of visitor parking&lt;br/&gt;Two generous balconies&lt;br/&gt;An easy flat walk to the City or Braddon&lt;br/&gt;Playing field at the end of the street&lt;br/&gt;&lt;br/&gt;Body corporate approx     $600 per quarter&lt;br/&gt;Rates                          $807.32 per annum&lt;br/&gt;Land Tax                          $472.54 per annum&lt;br/&gt;&lt;br/&gt;EER 6"/>
    <s v="[Lister(id='92252', name='Kaylene King', agent_id=None, job_title='Senior Sales Consultant', url='https://www.realestate.com.au/agent/kaylene-king-92252?cid={cid}', phone=None, email=None)]"/>
  </r>
  <r>
    <n v="106656594"/>
    <s v="https://www.realestate.com.au/sold/property-house-act-braddon-106656594"/>
    <s v="Braddon"/>
    <s v="ACT"/>
    <n v="2612"/>
    <x v="759"/>
    <s v="13/18 Batman Street, Braddon, ACT 2612"/>
    <x v="3"/>
    <n v="520000"/>
    <x v="0"/>
    <n v="2"/>
    <n v="2"/>
    <m/>
    <m/>
    <n v="-1"/>
    <m/>
    <s v="ETPKYK"/>
    <s v="Civium Property Group - PHILLIP"/>
    <n v="261620681"/>
    <m/>
    <x v="686"/>
    <s v="Forget the car, parking fees and the worry of drink driving  this stunning two bedroom ensuite apartment is ideally located for convenience and lifestyle.&lt;br/&gt;The as new north facing ground floor apartment is a short walk to the Canberra Centre, restaurants, Glebe park and government offices.&lt;br/&gt;Comprising a stylish kitchen with granite bench tops and European stainless steel appliances, the light and airy open plan living opens onto the undercover front terrace and courtyard. A hidden study nook, laundry cupboard, rear private terrace,  two secure under cover parking spaces together with storage facilities complete this great investment.&lt;br/&gt;The property is tenanted until September 2010 and the tenant would love to stay!&lt;br/&gt;Features include:&lt;br/&gt;Built-in robes to both bedrooms&lt;br/&gt;Master with ensuite&lt;br/&gt;Laundry cupboard&lt;br/&gt;Study Nook&lt;br/&gt;Granite bench tops&lt;br/&gt;European stainless steel appliances&lt;br/&gt;Ducted reverse cycle heating/cooling&lt;br/&gt;Quality fittings throughout&lt;br/&gt;North facing open plan living&lt;br/&gt;Two terraces&lt;br/&gt;Two secure undercover car spaces&lt;br/&gt;Storage"/>
    <s v="[]"/>
  </r>
  <r>
    <n v="106560239"/>
    <s v="https://www.realestate.com.au/sold/property-unit-act-braddon-106560239"/>
    <s v="Braddon"/>
    <s v="ACT"/>
    <n v="2612"/>
    <x v="760"/>
    <s v="17/60 Henty Street, Braddon, ACT 2612"/>
    <x v="0"/>
    <n v="365000"/>
    <x v="2"/>
    <n v="1"/>
    <n v="1"/>
    <m/>
    <m/>
    <n v="-1"/>
    <m/>
    <s v="ORGESK"/>
    <s v="LJ Hooker - Canberra City"/>
    <n v="262497700"/>
    <m/>
    <x v="687"/>
    <s v="Located on the ground floor, this fully furnished one bedroom unit will be sure to please investors and live in owners alike. Secure lift access, a generously sized bedroom with built in robe, a bathroom with a sumptuous bath and light filled open plan living that's spills out onto a north facing balcony are but some of the features on offer. If you are after an excellent unit positioned in a popular complex that is close to the cosmopolitan lifestyle of the City, call me today!&lt;br/&gt;&lt;br/&gt;Property features&lt;br/&gt;Lift access&lt;br/&gt;In ground swimming pool&lt;br/&gt;Intercom system&lt;br/&gt;Storage&lt;br/&gt;Reverse cycle air-conditioning&lt;br/&gt;Fully furnished&lt;br/&gt;&lt;br/&gt;Number of units in the Complex: 53&lt;br/&gt;Rates: $742.48 per annum approximately&lt;br/&gt;Land tax: $365.31 per annum approximately&lt;br/&gt;Body Corporate fees: $1426.60 per annum approximately&lt;br/&gt;Rental estimate: $440 to $460 per week fully furnished.&lt;br/&gt;&lt;br/&gt;EER 5.5"/>
    <s v="[]"/>
  </r>
  <r>
    <n v="106431393"/>
    <s v="https://www.realestate.com.au/sold/property-apartment-act-braddon-106431393"/>
    <s v="Braddon"/>
    <s v="ACT"/>
    <n v="2612"/>
    <x v="761"/>
    <s v="6/1 Fawkner Street, Braddon, ACT 2612"/>
    <x v="2"/>
    <n v="380000"/>
    <x v="0"/>
    <n v="2"/>
    <n v="2"/>
    <m/>
    <m/>
    <n v="-1"/>
    <m/>
    <s v="ORGESK"/>
    <s v="LJ Hooker - Canberra City"/>
    <n v="262497700"/>
    <m/>
    <x v="688"/>
    <s v="In a small contemporary complex with a lovely leafy outlook and just a very quick stroll to the City Centre is an opportunity worth considering.&lt;br/&gt;The apartment offers large open living and dining spaces that flow out to your private 45sqm balcony. The outlook of tree tops around the adjacent oval and on to the City is lovely and of course Fawkner Street is beautifully tree lined.&lt;br/&gt;The kitchen is very well equipped with loads of work space, great storage and the appliances of stainless steel.&lt;br/&gt;The main bedroom and ensuite are well proportioned, a double vanity and walk in robe on offer.&lt;br/&gt;Second bedroom is very close to the main bathroom, so no dashing across the living room required.&lt;br/&gt;The building and parking is secure, you have 2 spaces and storage in the basement plus the bonus of lift access to your floor.&lt;br/&gt;EER 5.5&lt;br/&gt;&lt;br/&gt;**********Buyers, Please Take Note**********&lt;br/&gt;Buyers please be aware that the apartment building has had ongoing leaking problems. The body corporate has received quotes for repair work of $600,000. The body corporate will engage a company to oversee all works that will commence in the near future.&lt;br/&gt;As the new owner you would be required to pay your proportion of that cost either up front or payments quarterly along with your body corp fees.&lt;br/&gt;The money will be borrowed on behalf of the owner's corporation for a term of seven years. It is estimated that each owners contribution will be approximately $50,000 to $60,000, hence our asking price."/>
    <s v="[Lister(id='92252', name='Kaylene King', agent_id=None, job_title='Senior Sales Consultant', url='https://www.realestate.com.au/agent/kaylene-king-92252?cid={cid}', phone=None, email=None)]"/>
  </r>
  <r>
    <n v="106585653"/>
    <s v="https://www.realestate.com.au/sold/property-unit-act-braddon-106585653"/>
    <s v="Braddon"/>
    <s v="ACT"/>
    <n v="2612"/>
    <x v="762"/>
    <s v="UG 03/86 Northbourne Avenue, Braddon, ACT 2612"/>
    <x v="0"/>
    <n v="469950"/>
    <x v="0"/>
    <n v="1"/>
    <n v="1"/>
    <n v="94"/>
    <s v="mÂ²"/>
    <n v="-1"/>
    <m/>
    <s v="ORGESK"/>
    <s v="LJ Hooker - Canberra City"/>
    <n v="262497700"/>
    <m/>
    <x v="689"/>
    <s v="Positioned on the upper ground floor and overlooking the sparkling in ground pool, this 2 bedroom ensuite Inner City Pad will appeal to both the live in owner and investor alike. The accommodation includes a large open plan living area, generously sized bedrooms with the master including a study nook, secure lift access, a covered balcony and sleek kitchen that features granite bench tops and stainless steel appliances.&lt;br/&gt;This popular complex also includes the amenities of a roof top BBQ area, a gymnasium and an in ground pool. With all that the City has to offer on your door step this apartment is a must to inspect.&lt;br/&gt;&lt;br/&gt;*Gourmet kitchen with stone bench tops and stainless steel appliances.&lt;br/&gt;*Reverse cycle air-conditioning&lt;br/&gt;*Halogen down lights&lt;br/&gt;*North East Facing&lt;br/&gt;*Generous open plan living&lt;br/&gt;*Study nook in main bedroom&lt;br/&gt;*Storage&lt;br/&gt;*Intercom system&lt;br/&gt;*In ground Pool and gymnasium&lt;br/&gt;*BBQ roof top terrace on 4th floor&lt;br/&gt;&lt;br/&gt;Living space: 94m2 approximately&lt;br/&gt;Balcony: 13m2 approximately&lt;br/&gt;Garaging: single car space plus storage cage&lt;br/&gt;&lt;br/&gt;Number in Complex: 149&lt;br/&gt;Year Built: circa 2002/2003&lt;br/&gt;Body Corporate: $2992 per annum approximately"/>
    <s v="[]"/>
  </r>
  <r>
    <n v="106459611"/>
    <s v="https://www.realestate.com.au/sold/property-apartment-act-braddon-106459611"/>
    <s v="Braddon"/>
    <s v="ACT"/>
    <n v="2612"/>
    <x v="763"/>
    <s v="45/11 Fawkner Street, Braddon, ACT 2612"/>
    <x v="2"/>
    <n v="460000"/>
    <x v="0"/>
    <n v="2"/>
    <n v="1"/>
    <m/>
    <m/>
    <n v="-1"/>
    <m/>
    <s v="AZXJKJ"/>
    <s v="LJ Hooker - Manuka"/>
    <n v="262395551"/>
    <m/>
    <x v="690"/>
    <s v="The current owners of the immaculately presented 2 bedroom, 2 bathroom unit have decided that it is time to sell.  Located within the popular Fullerton complex this property is positioned on the top level with views onto the large established oak trees that line Fawkner Street.&lt;br/&gt;&lt;br/&gt;Set on two levels with polished timber floors, granite bench tops, private balcony and air conditioning this property has so much to offer to the owner occupier or investor alike. The Fullerton complex features swimming pool, covered common barbeque area, security access and under complex secure parking.  All of this within short walking distance to the City Centre and all that it has to offer. EER 6.0"/>
    <s v="[]"/>
  </r>
  <r>
    <n v="106388278"/>
    <s v="https://www.realestate.com.au/sold/property-apartment-act-braddon-106388278"/>
    <s v="Braddon"/>
    <s v="ACT"/>
    <n v="2612"/>
    <x v="764"/>
    <s v="9/20 Ijong Street, Braddon, ACT 2612"/>
    <x v="2"/>
    <n v="385000"/>
    <x v="2"/>
    <n v="1"/>
    <n v="1"/>
    <n v="55"/>
    <s v="mÂ²"/>
    <n v="-1"/>
    <m/>
    <s v="ORGESK"/>
    <s v="LJ Hooker - Canberra City"/>
    <n v="262497700"/>
    <m/>
    <x v="691"/>
    <s v="This modern 1 bedroom loft apartment is in immaculate condition and will be sure to please both live in owners or investor. High ceilings, stone bench tops, stainless steel appliances, a secure car space with storage and a courtyard for alfresco entertaining are but some features on offer.&lt;br/&gt;This apartment is also situated on one of Braddon's most sought after streets; not only for the excellent proximity to the City but its lush tree lined setting. Inspections are highly recommended.&lt;br/&gt;&lt;br/&gt;Rates: $814.55 pa approx&lt;br/&gt;Land Tax: $526.35 pa approx&lt;br/&gt;Body Corporate: $1573.24 pa approx&lt;br/&gt;Number of units in complex: 17&lt;br/&gt;Unit size 51m2 approx&lt;br/&gt;Courtyard size: 15m2 approx&lt;br/&gt;&lt;br/&gt;EER 5"/>
    <s v="[]"/>
  </r>
  <r>
    <n v="106349200"/>
    <s v="https://www.realestate.com.au/sold/property-unit-act-braddon-106349200"/>
    <s v="Braddon"/>
    <s v="ACT"/>
    <n v="2612"/>
    <x v="765"/>
    <s v="12/3 Fawkner Street, Braddon, ACT 2612"/>
    <x v="0"/>
    <n v="500000"/>
    <x v="0"/>
    <n v="2"/>
    <n v="1"/>
    <n v="94"/>
    <s v="mÂ²"/>
    <n v="-1"/>
    <m/>
    <s v="KZKTTP"/>
    <s v="LJ Hooker - Dickson"/>
    <n v="262572111"/>
    <m/>
    <x v="692"/>
    <s v="On Q! Literally on the city's doorstep (by Northbourne Oval!), yet in a quiet, Oak-lined street you'll find this super contemporary loft style apartment, in an award winning complex. The spacious living areas feature soaring (5m!) ceilings &amp; an 8mx5m wall of North facing glass spilling onto a huge terrace. Both bedrooms are serviced by their own bathroom. There's a magic kitchen, some views of course, there's secure parking. This is city fringe living at its very best, so bring your cheque book to the auction because these guys are selling! EER:0.5&lt;br/&gt;&lt;br/&gt;For more information please contact Stephen Bunday on 0416 014 431 or email sbunday.dickson@ljh.com.au"/>
    <s v="[Lister(id='90956', name='Stephen Bunday', agent_id='2c80ca6f-a88f-438c-8f8c-0ad6dd0bdae3', job_title='Licensed Agent ACT/NSW &amp; Auctioneer', url='https://www.realestate.com.au/agent/stephen-bunday-90956?cid={cid}', phone=None, email=None)]"/>
  </r>
  <r>
    <n v="106372967"/>
    <s v="https://www.realestate.com.au/sold/property-unit-act-braddon-106372967"/>
    <s v="Braddon"/>
    <s v="ACT"/>
    <n v="2612"/>
    <x v="766"/>
    <s v="Unit 11,17 Helemon Street, Braddon, ACT 2612"/>
    <x v="0"/>
    <n v="517500"/>
    <x v="1"/>
    <n v="2"/>
    <n v="1"/>
    <m/>
    <m/>
    <n v="-1"/>
    <m/>
    <s v="KZKTTP"/>
    <s v="LJ Hooker - Dickson"/>
    <n v="262572111"/>
    <m/>
    <x v="693"/>
    <s v="A spacious and nicely appointed 3 bedroom ensuite apartment in a well finished complex only moments from the C.B.D. The apartment features open plan living, reverse cycle airconditioning, a large balcony off the living area and bedroom one, walk-in robe and spacious ensuite to main bedroom, a spa to the main bathroom, security parking and more.&lt;br/&gt;&lt;br/&gt;The complex itself offers private and well maintained gardens and a large, solar heated inground pool.&lt;br/&gt;This is a well appointed unit in a walk to town location and as such, will be sought after. EER:5.5&lt;br/&gt;&lt;br/&gt;Unimproved Land Value:$111,488&lt;br/&gt;Land Tax:$725.46&lt;br/&gt;Body Corp Fees:$847.00 per quarter&lt;br/&gt;&lt;br/&gt;For further information please contact Stephen Bunday on 0416 014 431 or&lt;br/&gt;Email: sbunday.dickson@ljh.com.au"/>
    <s v="[Lister(id='90956', name='Stephen Bunday', agent_id='2c80ca6f-a88f-438c-8f8c-0ad6dd0bdae3', job_title='Licensed Agent ACT/NSW &amp; Auctioneer', url='https://www.realestate.com.au/agent/stephen-bunday-90956?cid={cid}', phone=None, email=None)]"/>
  </r>
  <r>
    <n v="105879493"/>
    <s v="https://www.realestate.com.au/sold/property-apartment-act-braddon-105879493"/>
    <s v="Braddon"/>
    <s v="ACT"/>
    <n v="2612"/>
    <x v="767"/>
    <s v="40-108 Northbourne Avenue, Braddon, ACT 2612"/>
    <x v="2"/>
    <n v="140000"/>
    <x v="2"/>
    <n v="1"/>
    <n v="0"/>
    <m/>
    <m/>
    <n v="-1"/>
    <m/>
    <s v="STKQYE"/>
    <s v="McIntyre Property - CONDER"/>
    <n v="262949393"/>
    <m/>
    <x v="694"/>
    <s v="It is generally acknowledged that Canberra, being the seat of the federal government and, therefore, a 'Public Service City' is less affected by the current global financial situation than much of the rest of the country. Regardless of the peaks and troughs in the economy, the business of government continues and that means there will always be a constant stream of people coming to the Capital for meetings with all levels of the bureaucracy.&lt;br/&gt;&lt;br/&gt;Add to this the increasing number of tourists that visit the ACT each year (think 'Floriade' as an example), it becomes apparent that an interest in the accommodation sector is very worthwhile.&lt;br/&gt;&lt;br/&gt;This fully furnished and fully serviced hotel apartment could be your entry to this lucrative niche in the hospitality industry.&lt;br/&gt;&lt;br/&gt;Located in the Capital Executive Apartments, one of the first and most prominent developments seen by tourists entering the city by road, the complex offers, as part of its 4* rating, an award winning Italian restaurant, spas, sauna and gymnasium and is no more than 10 minutes walk to the city centre and 10 minutes drive to the Parliamentary Triangle and most government departments.&lt;br/&gt;&lt;br/&gt;Its progressive management has also ensured that the apartments attract not only the local market (Canberra has the highest 'per head' disposable income in the country) and national visitors but, being part of the Choice Hotels Australasia marketing group, have significant international exposure.&lt;br/&gt;&lt;br/&gt;This apartment is returning to its owner $1053 per month after payment of a monthly $129 administration fee which covers the day to day running of the hotel and contributions to the Repair and Redevelopment Fund.  EER 6.0&lt;br/&gt;&lt;br/&gt;Other expenses - body corporate fees, land tax, rates, etc - currently average $383 per month thereby giving a net monthly income of $670 ($8040 per annum). A detailed breakdown of expenses is available on request.&lt;br/&gt;&lt;br/&gt;The owners are looking to significantly restructure their investment portfolio so if you are one of the many superannuants (or soon to be's) that has been disadvantaged by a loss in value in your super funds recently, take control of your future, make your own decisions and reap the benefits."/>
    <s v="[]"/>
  </r>
  <r>
    <n v="106047452"/>
    <s v="https://www.realestate.com.au/sold/property-apartment-act-braddon-106047452"/>
    <s v="Braddon"/>
    <s v="ACT"/>
    <n v="2612"/>
    <x v="83"/>
    <s v="63/28 Torrens Street, Braddon, ACT 2612"/>
    <x v="2"/>
    <n v="500000"/>
    <x v="1"/>
    <n v="3"/>
    <n v="1"/>
    <m/>
    <m/>
    <n v="-1"/>
    <m/>
    <s v="ORGESK"/>
    <s v="LJ Hooker - Canberra City"/>
    <n v="262497700"/>
    <m/>
    <x v="695"/>
    <s v="Sitting on the top floor of the ever popular â€˜DOWLINGâ€™ complex &amp; spread over 2 stories, you had better be quick to inspect this large &amp; well equipped apartment.&lt;br/&gt;Enjoy the easy walk to the City centre for business or pleasure. It is your opportunity to look after the planet &amp; leave the car at home.&lt;br/&gt;My owner has made other plans &amp; is keen to get going on those, so come, take a look &amp; bring the cheque book.&lt;br/&gt;&lt;br/&gt;â€¢ Main bedroom &amp; ensuite with spa on lower level&lt;br/&gt;â€¢ 2 very large bedrooms up stairs&lt;br/&gt;â€¢ Large landing up stairs would make ideal office space&lt;br/&gt;â€¢ Stone bench tops to kitchen &amp; vanities&lt;br/&gt;â€¢ Powder room downstairs for visitors&lt;br/&gt;â€¢ Living &amp; dining rooms open to balcony overlooking the Tennis court&lt;br/&gt;â€¢ Outlook to Mt Ainslie&lt;br/&gt;â€¢ Secure access to car park &amp; building&lt;br/&gt;â€¢ Enjoy the indoor pool&lt;br/&gt;â€¢ 1 secure car space&lt;br/&gt;â€¢ Currently rented at $550p/w till 31 October"/>
    <s v="[Lister(id='92252', name='Kaylene King', agent_id=None, job_title='Senior Sales Consultant', url='https://www.realestate.com.au/agent/kaylene-king-92252?cid={cid}', phone=None, email=None)]"/>
  </r>
  <r>
    <n v="105797089"/>
    <s v="https://www.realestate.com.au/sold/property-unit-act-braddon-105797089"/>
    <s v="Braddon"/>
    <s v="ACT"/>
    <n v="2612"/>
    <x v="768"/>
    <s v="3/65 Torrens Street, Braddon, ACT 2612"/>
    <x v="0"/>
    <n v="375000"/>
    <x v="2"/>
    <n v="1"/>
    <n v="1"/>
    <n v="62"/>
    <s v="mÂ²"/>
    <n v="-1"/>
    <m/>
    <s v="SRNBYG"/>
    <s v="LJ Hooker - Kaleen"/>
    <n v="262411922"/>
    <m/>
    <x v="696"/>
    <s v="It's all about location! First home buyers or investors should be lining up to inspect this exceptional value one bedroom unit. Currently tenanted until November this year at $410 pw. This outstanding property features split system air conditioning, top quality fittings, spacious courtyard and balcony plus one car parking space.&lt;br/&gt;&lt;br/&gt;Inspect this weekend and allow me to show you how easy it can be to purchase your first property."/>
    <s v="[]"/>
  </r>
  <r>
    <n v="105884247"/>
    <s v="https://www.realestate.com.au/sold/property-unit-act-braddon-105884247"/>
    <s v="Braddon"/>
    <s v="ACT"/>
    <n v="2612"/>
    <x v="626"/>
    <s v="13/17 Helemon Street, Braddon, ACT 2612"/>
    <x v="0"/>
    <n v="485000"/>
    <x v="1"/>
    <n v="2"/>
    <n v="1"/>
    <n v="110"/>
    <s v="mÂ²"/>
    <n v="-1"/>
    <m/>
    <s v="ORGESK"/>
    <s v="LJ Hooker - Canberra City"/>
    <n v="262497700"/>
    <m/>
    <x v="697"/>
    <s v="This fully furnished 3 bedroom ensuite apartment is positioned in a boutique complex and will be sure to please both live in owners and investors alike. Generous open plan living, a segregated master with sumptuous ensuite, reverse cycle air conditioning, secure parking and an in ground pool are but some features on offer.&lt;br/&gt;&lt;br/&gt;Conveniently positioned on a lovely tree lined street that is just moments from the City and currently offering fantastic rental returns makes this property is a must to inspect! EER 6&lt;br/&gt;&lt;br/&gt;Property Features:&lt;br/&gt;&lt;br/&gt;- Reverse cycle air conditioning&lt;br/&gt;- Dishwasher&lt;br/&gt;- Single secure car space&lt;br/&gt;- Storage cupboard in basement&lt;br/&gt;- Being sold with the furniture&lt;br/&gt;- Segregated master bedroom&lt;br/&gt;- Covered balcony&lt;br/&gt;- In ground pool"/>
    <s v="[]"/>
  </r>
  <r>
    <n v="105744509"/>
    <s v="https://www.realestate.com.au/sold/property-apartment-act-braddon-105744509"/>
    <s v="Braddon"/>
    <s v="ACT"/>
    <n v="2601"/>
    <x v="476"/>
    <s v="40/60 Henty Street, Braddon, ACT 2601"/>
    <x v="2"/>
    <n v="415000"/>
    <x v="0"/>
    <n v="1"/>
    <n v="1"/>
    <n v="117"/>
    <s v="mÂ²"/>
    <n v="-1"/>
    <m/>
    <m/>
    <m/>
    <m/>
    <m/>
    <x v="698"/>
    <s v="Delightful top floor 2 bedroom apartment offering an abundance of living over two levels. Large flowing living and dining areas with access to north facing balcony. Two spacious bedrooms main with ensuite, laundry bathroom, basement security parking. In a premier location set opposite Haig park."/>
    <s v="[]"/>
  </r>
  <r>
    <n v="105803586"/>
    <s v="https://www.realestate.com.au/sold/property-unit-act-braddon-105803586"/>
    <s v="Braddon"/>
    <s v="ACT"/>
    <n v="2612"/>
    <x v="236"/>
    <s v="10/11 Fawkner Street, Braddon, ACT 2612"/>
    <x v="0"/>
    <n v="365000"/>
    <x v="2"/>
    <n v="1"/>
    <n v="1"/>
    <n v="604"/>
    <s v="mÂ²"/>
    <n v="-1"/>
    <m/>
    <s v="KZKTTP"/>
    <s v="LJ Hooker - Dickson"/>
    <n v="262572111"/>
    <m/>
    <x v="698"/>
    <s v="An exceptional, fully renovated 1 bedroom apartment in a walk to town location. The unit is spacious and light and features floating timber floors, large and functional almost brand new kitchen, spa to bathroom, RC/AC north facing balcony, good storage (including walk in robe to bedroom), secure parking and more. The complex features swimming pool, covered common barbeque area and more and is very close to the CBD.&lt;br/&gt;&lt;br/&gt;Annual levies:$435.73 quarter"/>
    <s v="[Lister(id='90956', name='Stephen Bunday', agent_id='2c80ca6f-a88f-438c-8f8c-0ad6dd0bdae3', job_title='Licensed Agent ACT/NSW &amp; Auctioneer', url='https://www.realestate.com.au/agent/stephen-bunday-90956?cid={cid}', phone=None, email=None)]"/>
  </r>
  <r>
    <n v="105715294"/>
    <s v="https://www.realestate.com.au/sold/property-house-act-braddon-105715294"/>
    <s v="Braddon"/>
    <s v="ACT"/>
    <n v="2612"/>
    <x v="769"/>
    <s v="33 Elder Street, Braddon, ACT 2612"/>
    <x v="3"/>
    <n v="930000"/>
    <x v="1"/>
    <n v="1"/>
    <n v="2"/>
    <m/>
    <m/>
    <n v="1412"/>
    <s v="mÂ²"/>
    <s v="KZKTTP"/>
    <s v="LJ Hooker - Dickson"/>
    <n v="262572111"/>
    <m/>
    <x v="699"/>
    <s v="This is one of those beautiful, old, Canberra Red brick cottages you gaze at admiringly as you drive past. It features high set ceilings, open fireplaces and many of the original timber features. Oliphant designed with 3 bedrooms and located within an easy walk to the City Centre there are not many of this style left. Don't drive past this time - come on in!&lt;br/&gt;&lt;br/&gt;For more information please contact Michael Rabey on 0411 367 700 or email mrabey.dickson@ljh.com.au"/>
    <s v="[]"/>
  </r>
  <r>
    <n v="105754648"/>
    <s v="https://www.realestate.com.au/sold/property-unit-act-braddon-105754648"/>
    <s v="Braddon"/>
    <s v="ACT"/>
    <n v="2612"/>
    <x v="241"/>
    <s v="8/123 Lowanna Street, Braddon, ACT 2612"/>
    <x v="0"/>
    <n v="340000"/>
    <x v="2"/>
    <n v="1"/>
    <n v="1"/>
    <n v="55"/>
    <s v="mÂ²"/>
    <n v="69"/>
    <s v="mÂ²"/>
    <s v="KZKTTP"/>
    <s v="LJ Hooker - Dickson"/>
    <n v="262572111"/>
    <m/>
    <x v="700"/>
    <s v="This city chic apartment has become available just in the nick of time! Located only a few minutes drive from the city and close to all the CBD has to offer this home represents style and class and city living at its best. This versatile terrace apartment boasts a mix of indoor and outdoor living with 55m2 of internal living space flowing onto an outdoor courtyard with a north aspect. The galley style kitchen features stainless steel appliances, dishwasher and stone benches, maximizes your space throughout the home. The reverse cycle air-conditioning will keep the home temperate throughout the seasons and this particular floor plan also provides for a study nook. If you're looking to break into this tough market before the first home owner grant ends then this could very well be the one for you! If you're an investor looking for fantastic returns after the first home owners grant expires then this property may suit! Don't delay or you'll be sure to miss out!&lt;br/&gt;&lt;br/&gt;&lt;br/&gt;Features&lt;br/&gt;&lt;br/&gt;First home buyers can use their $14k grant here&lt;br/&gt;Excellent investor returns projected when vacancy rates tighten after grant expires&lt;br/&gt;1 bedroom + Study nook terrace home&lt;br/&gt;1 secured car space + secure lockup storage&lt;br/&gt;Galley Style Kitchen&lt;br/&gt;Stone Benches&lt;br/&gt;Stainless steel appliances&lt;br/&gt;Reverse Cycle Air Conditioning&lt;br/&gt;55m2 living&lt;br/&gt;Enclosed courtyard&lt;br/&gt;North facing onto reserve&lt;br/&gt;&lt;br/&gt;Body Corporate Fees: $270.43/qtr&lt;br/&gt;&lt;br/&gt;For more information please contact James Nimmo on 0414 332 778"/>
    <s v="[]"/>
  </r>
  <r>
    <n v="105731980"/>
    <s v="https://www.realestate.com.au/sold/property-unitblock-act-braddon-105731980"/>
    <s v="Braddon"/>
    <s v="ACT"/>
    <n v="2612"/>
    <x v="670"/>
    <s v="32/17 Helemon Street, Braddon, ACT 2612"/>
    <x v="10"/>
    <n v="395"/>
    <x v="0"/>
    <n v="1"/>
    <n v="1"/>
    <m/>
    <m/>
    <n v="71"/>
    <s v="mÂ²"/>
    <s v="RIGTUG"/>
    <s v="Luton Properties - Tuggeranong"/>
    <n v="262932323"/>
    <m/>
    <x v="701"/>
    <s v="This spacious two-bedroom apartment has more to offer than most, with an excellent north aspect to both bedrooms, the living area, and the private balcony. Direct access to it's secure basement carpark located immediately below the unit, and only a few stairs to negotiate for access.&lt;br/&gt;&lt;br/&gt;Living here will be a breeze for owner-occupiers or tenants alike. Leave the car at home and take the easy 10-minute walk in to Canberra's City Centre for work or entertainment, with an abundance of retail, cinema and restaurant choices.&lt;br/&gt;&lt;br/&gt;Enjoy the two spacious bedrooms, open plan living area, spa bathroom, suncatcher balcony and direct access to the swimming pool.&lt;br/&gt;&lt;br/&gt;Features include:&lt;br/&gt;* Spacious apartment with open plan living area&lt;br/&gt;* Two large bedrooms, the main very generous + built-in robe&lt;br/&gt;* Sunny north aspect to the living area and both bedrooms&lt;br/&gt;* Private north-aspected balcony off the living area&lt;br/&gt;* Spa bathroom / laundry with clothesdryer&lt;br/&gt;* Reverse cycle air-conditioning&lt;br/&gt;* Easy access to secure basement carspace directly below&lt;br/&gt;* Secure gated complex with intercom access for visitors&lt;br/&gt;* Direct access to the swimming pool&lt;br/&gt;* An easy stroll into Canberra's City Centre"/>
    <s v="[]"/>
  </r>
  <r>
    <n v="105211659"/>
    <s v="https://www.realestate.com.au/sold/property-townhouse-act-braddon-105211659"/>
    <s v="Braddon"/>
    <s v="ACT"/>
    <n v="2612"/>
    <x v="168"/>
    <s v="15/20 Ijong Street, Braddon, ACT 2612"/>
    <x v="1"/>
    <n v="425000"/>
    <x v="0"/>
    <n v="2"/>
    <n v="2"/>
    <m/>
    <m/>
    <n v="-1"/>
    <m/>
    <s v="ORGESK"/>
    <s v="LJ Hooker - Canberra City"/>
    <n v="262497700"/>
    <m/>
    <x v="702"/>
    <s v="This wonderful two storey designed townhouse offers all the benefits of City living yet is set in a quiet tree lined residential Street only minutes to the CBD. Walk, ride or drive  to work either way when you've finished you have at your doorstep Canberra's most popular restaurants, retail outlets, theatre and much more to enjoy.&lt;br/&gt;&lt;br/&gt;The property itself offers two bedrooms, ensuite and main bathroom, study nook, open plan living/dining private rear courtyard which ideal to entertain from or just relax, there are two car spaces storage and security access for visitors. The development itself is boutique size (17), and is only a few years young.&lt;br/&gt;&lt;br/&gt;The bathrooms and kitchen are both modern in design and functional, with a combination of stone bench top finishes and stainless steel appliances including dishwasher. Also included is reverse cycle air conditioning and the condition of the property is excellent.&lt;br/&gt;&lt;br/&gt;The property is currently tenanted but can be offered with vacant possession to owner occupiers. Investors can be provided with current rental figures on application.&lt;br/&gt;&lt;br/&gt;If you are looking for a sound investment or a just a great place to call home this modern townhouse is truly a rare find.&lt;br/&gt;&lt;br/&gt;&lt;br/&gt;Summary:&lt;br/&gt;&lt;br/&gt;2 Bedrooms both with built ins&lt;br/&gt;2 bathrooms (ensuite to bedroom 1)&lt;br/&gt;Private courtyard&lt;br/&gt;Reverse cycle air condition&lt;br/&gt;Modern bathrooms and kitchen&lt;br/&gt;Open plan living&lt;br/&gt;2 car spaces&lt;br/&gt;Storage&lt;br/&gt;Only minutes walk to the City&lt;br/&gt;Boutique development"/>
    <s v="[Lister(id='92514', name='Andrew Ligdopoulos', agent_id=None, job_title=None, url='https://www.realestate.com.au/agent/andrew-ligdopoulos-92514?cid={cid}', phone=None, email=None)]"/>
  </r>
  <r>
    <n v="105496813"/>
    <s v="https://www.realestate.com.au/sold/property-unit-act-braddon-105496813"/>
    <s v="Braddon"/>
    <s v="ACT"/>
    <n v="2602"/>
    <x v="770"/>
    <s v="1 Ijong Street, Braddon, ACT 2602"/>
    <x v="0"/>
    <n v="390000"/>
    <x v="0"/>
    <n v="2"/>
    <n v="1"/>
    <m/>
    <m/>
    <n v="-1"/>
    <m/>
    <s v="MKBDIC"/>
    <s v="Metropolis Real Estate  - Dickson"/>
    <n v="262472244"/>
    <m/>
    <x v="703"/>
    <s v="First floor, unit in eye-catching development in quite, leafy, tree lined street.  Beautiful decor in this spacious two bedroom, ensuite unit.  Balcony from the open plan living area. Low Body Corporate fees.  Security parking.  Great opportunity to obtain a good value home close to the City Centre.  EER6.  For inspection please phone 6247 2244 or Storm Brearley on 0408 772 211."/>
    <s v="[]"/>
  </r>
  <r>
    <n v="105360993"/>
    <s v="https://www.realestate.com.au/sold/property-townhouse-act-braddon-105360993"/>
    <s v="Braddon"/>
    <s v="ACT"/>
    <n v="2612"/>
    <x v="771"/>
    <s v="12/6 Fawkner Street, Braddon, ACT 2612"/>
    <x v="1"/>
    <n v="400000"/>
    <x v="0"/>
    <n v="1"/>
    <n v="1"/>
    <m/>
    <m/>
    <n v="-1"/>
    <m/>
    <s v="ORGESK"/>
    <s v="LJ Hooker - Canberra City"/>
    <n v="262497700"/>
    <m/>
    <x v="704"/>
    <s v="This single level larger than average 2 bedroom town residence is a part of a boutique complex that is exclusively for those 60 years of age and over. A large open plan living area that spills out onto a paved courtyard, generously sized bedrooms, reverse cycle air-conditioning and a remote single lock up garage are but some features on offer. In fact all rooms are designed for adaptable living so it is ideal for disability.&lt;br/&gt;&lt;br/&gt;These types of homes are as rare as henâ€™s teeth, and donâ€™t come onto the market very often, so if you are after a home that is positioned on one of Braddonâ€™s loveliest tree lined streets that is just moments away from the City, inspect today.&lt;br/&gt;&lt;br/&gt;Reverse cycle air-conditioning&lt;br/&gt;Spa bath&lt;br/&gt;Remote single lock up garage&lt;br/&gt;Generously sized bedrooms&lt;br/&gt;New carpets&lt;br/&gt;Freshly repainted&lt;br/&gt;Situated in a tightly held boutique complex&lt;br/&gt;Designed for adaptable living."/>
    <s v="[]"/>
  </r>
  <r>
    <n v="105075621"/>
    <s v="https://www.realestate.com.au/sold/property-apartment-act-braddon-105075621"/>
    <s v="Braddon"/>
    <s v="ACT"/>
    <n v="2612"/>
    <x v="772"/>
    <s v="7/1 Fawkner street, Braddon, ACT 2612"/>
    <x v="2"/>
    <n v="365000"/>
    <x v="0"/>
    <n v="2"/>
    <n v="2"/>
    <m/>
    <m/>
    <n v="-1"/>
    <m/>
    <s v="BFYCHA"/>
    <s v="Bertram Ellis - Chapman"/>
    <n v="262886277"/>
    <m/>
    <x v="705"/>
    <s v="Inner city living with a private leafy outlook! This spacious first floor two bedroom ensuite apartment is located only short stroll away from the hustle and bustle of the city centre, directly opposite Â‘Rugby League Park'.&lt;br/&gt;&lt;br/&gt;Lagani is a building of modern design with security access, underground parking and an internal elevator. The open entrance area is eye catching and creates a feeling of space from your first glimpse.&lt;br/&gt;&lt;br/&gt;The main bedroom and ensuite are generously proportioned. The well-appointed kitchen faces out to the open living areas and with the city centre as your backdrop over the treetops of the adjacent oval. Double security carparking is underneath the building plus storage area. EER 3.5&lt;br/&gt;&lt;br/&gt;*** Buyers Please Take Note ***&lt;br/&gt;Buyers please be aware that the building that this lovely apartment is located in has ongoing major leaking problems. The body corporate are currently getting quotes to repair the effected areas. These quotes are currently around $450,000. The repair work will commence in the very near future as soon as quotes and method of repair have been finalised.&lt;br/&gt;As the new owner you would be required to pay for your share of the repair work by means of a special levy. Options for financing the process are still be investigated but a rough guide of $40,000 to $60,000 spread out over the next seven years would be a fare assumption, hence the asking price of $365,000."/>
    <s v="[Lister(id='21184', name='Tom Ellis', agent_id=None, job_title='Principal', url='https://www.realestate.com.au/agent/tom-ellis-21184?cid={cid}', phone=None, email=None)]"/>
  </r>
  <r>
    <n v="105361061"/>
    <s v="https://www.realestate.com.au/sold/property-unit-act-braddon-105361061"/>
    <s v="Braddon"/>
    <s v="ACT"/>
    <n v="2612"/>
    <x v="773"/>
    <s v="26/60 Henty Street, Braddon, ACT 2612"/>
    <x v="0"/>
    <n v="330000"/>
    <x v="2"/>
    <n v="1"/>
    <n v="1"/>
    <m/>
    <m/>
    <n v="-1"/>
    <m/>
    <s v="ORGESK"/>
    <s v="LJ Hooker - Canberra City"/>
    <n v="262497700"/>
    <m/>
    <x v="706"/>
    <s v="Positioned on the first floor this North facing one bedroom unit will be sure to please investors and live in owners alike. Secure lift access, a generously sized bedroom with built in robe, a bathroom with a sumptuous spa bath and light filled open plan living that's spills out onto a north facing balcony are but some of the features on offer. This property currently has excellent tenants in place that are paying $420 per week.&lt;br/&gt;&lt;br/&gt;If you are after an excellent unit positioned in a popular complex that is close to the cosmopolitan lifestyle of the City, call me today!&lt;br/&gt;&lt;br/&gt;First home buyers may qualify for the first home owners grant and receive up to $15,000 and also qualify for the First home buyer stamp duty exemption! Conditions apply.&lt;br/&gt;&lt;br/&gt;Property features&lt;br/&gt;-  Lift access&lt;br/&gt;- In ground swimming pool&lt;br/&gt;- Intercom system&lt;br/&gt;- Storage&lt;br/&gt;- Reverse cycle air-conditioning&lt;br/&gt;- Spa bath&lt;br/&gt;- Fully furnished&lt;br/&gt;&lt;br/&gt;Rates: $716.71 per annum approximately&lt;br/&gt;Land tax: $348.86 per annum approximately&lt;br/&gt;Body Corporate fees: $1420.80 per annum approximately&lt;br/&gt;Lease period: $420 per week on a fixed term until the 25th December 2008.&lt;br/&gt;Number of units in the Complex: 53"/>
    <s v="[]"/>
  </r>
  <r>
    <n v="105382825"/>
    <s v="https://www.realestate.com.au/sold/property-apartment-act-braddon-105382825"/>
    <s v="Braddon"/>
    <s v="ACT"/>
    <n v="2612"/>
    <x v="774"/>
    <s v="10/65 Torrens Street, Braddon, ACT 2612"/>
    <x v="2"/>
    <n v="425000"/>
    <x v="0"/>
    <n v="1"/>
    <n v="2"/>
    <m/>
    <m/>
    <n v="-1"/>
    <m/>
    <s v="ORGESK"/>
    <s v="LJ Hooker - Canberra City"/>
    <n v="262497700"/>
    <m/>
    <x v="707"/>
    <s v="If Cosmopolitan living is what you want then this brand new recently completed apartment will be for you. Conveniently located on the edge of the City the property has many benefits.&lt;br/&gt;&lt;br/&gt;Featuring open living, gourmet kitchen, which is large and sure to impress it includes European stainless steel appliances, externally ducted range hood enhancing quality living, stone bench tops and an abundance of bench space and cupboards. The property includes two bedrooms with ensuite and main bathroom; the living area faces north and opens on to a very large balcony which is a perfect extension to the living area, making it ideal for entertaining, relaxing etc&lt;br/&gt;&lt;br/&gt;The property features security access to the basement car park and also to your front door. Reverse cycle air conditioning makes for year round comfort, quality floor coverings are also included. There are only 12 apartments in total, making it an ideal scenario for those who prefer to live in a boutique size development.&lt;br/&gt;&lt;br/&gt;With its proximity to the City, ANU and expanding Braddon Commercial district the property will make an excellent investment property or perfect place to call home.&lt;br/&gt;With the added bonus of 2 car spaces (not tandem) this will allow for a number of living scenarios.  Developed and built by multi award winning builders Blackett homes you are sure to be impressed.&lt;br/&gt;&lt;br/&gt;Features Include in Summary:&lt;br/&gt;â€¢ North facing living&lt;br/&gt;â€¢ 2 bedrooms ensuite&lt;br/&gt;â€¢ Higher than standard ceilings heights&lt;br/&gt;â€¢ Designer Kitchen&lt;br/&gt;â€¢ European Appliance&lt;br/&gt;â€¢ Reverse cycle air conditioning&lt;br/&gt;â€¢ 2 car spaces (not tandem)&lt;br/&gt;â€¢ Storage&lt;br/&gt;â€¢ Security access to car park and front door&lt;br/&gt;â€¢ Halogen lighting&lt;br/&gt;â€¢ Stone bench tops&lt;br/&gt;â€¢ Externally ducted range hoods&lt;br/&gt;â€¢ Fantastic location, walking distance to the City&lt;br/&gt;â€¢ Perfect for owner occupier or investor&lt;br/&gt;â€¢ Never lived in and recently completed"/>
    <s v="[Lister(id='92514', name='Andrew Ligdopoulos', agent_id=None, job_title=None, url='https://www.realestate.com.au/agent/andrew-ligdopoulos-92514?cid={cid}', phone=None, email=None)]"/>
  </r>
  <r>
    <n v="105212733"/>
    <s v="https://www.realestate.com.au/sold/property-apartment-act-braddon-105212733"/>
    <s v="Braddon"/>
    <s v="ACT"/>
    <n v="2612"/>
    <x v="775"/>
    <s v="2/62 Torrens Street, Braddon, ACT 2612"/>
    <x v="2"/>
    <n v="400000"/>
    <x v="2"/>
    <n v="2"/>
    <n v="2"/>
    <m/>
    <m/>
    <n v="-1"/>
    <m/>
    <s v="AZXJKJ"/>
    <s v="LJ Hooker - Manuka"/>
    <n v="262395551"/>
    <m/>
    <x v="708"/>
    <s v="Located in Braddon is this luxurious one bedroom plus study apartment in a boutique development of nine apartments. Built by award winning developers, Living Design Projects, exceptional quality finish has been achieved. Awarded the 2003 MBA Best Medium Density Development for apartments under 140sqm, this as new apartment features two bedrooms, two luxurious bathrooms, generous kitchen with granite benchtops and stainless steel Bosch appliance, open light living space, plus large garden courtyard, double secure car accommodation and a huge storeroom/ wine cellar. Only a step away from restaurants, cafes and amenities of the City, the lifestyle you are dreaming of, awaits you now.&lt;br/&gt;&lt;br/&gt;Additional Features Include:&lt;br/&gt;* Walk to the city along an avenue of huge oak trees&lt;br/&gt;* Small boutique complex of nine apartments&lt;br/&gt;* Intercom access&lt;br/&gt;* Security parking with two car spaces and lock up wine cellar/ storeroom&lt;br/&gt;* Flexible living spaces&lt;br/&gt;* Granite benchtops and stainless steel Bosch appliances&lt;br/&gt;* Extra large bathroom and ensuite&lt;br/&gt;* Built in robes in both bedrooms&lt;br/&gt;* Two reverse cycle systems&lt;br/&gt;* In slab heating&lt;br/&gt;* Land Tax $416 per annum&lt;br/&gt;* Rates $735 per annum"/>
    <s v="[]"/>
  </r>
  <r>
    <n v="105284563"/>
    <s v="https://www.realestate.com.au/sold/property-townhouse-act-braddon-105284563"/>
    <s v="Braddon"/>
    <s v="ACT"/>
    <n v="2612"/>
    <x v="776"/>
    <s v="2/37 Ipima Street, Braddon, ACT 2612"/>
    <x v="1"/>
    <n v="620000"/>
    <x v="1"/>
    <n v="2"/>
    <n v="2"/>
    <m/>
    <m/>
    <n v="-1"/>
    <m/>
    <s v="RIGDIC"/>
    <s v="Luton Properties - Dickson"/>
    <n v="261763466"/>
    <m/>
    <x v="709"/>
    <s v="With three spacious bedrooms and living areas all on a single level, and designed by renowned architect Terry Ring, it has been planned to capture light and create an expansive and flowing atmosphere. The large open plan living and dining areas have a northerly aspect and overlook a beautiful and very private courtyard with an individually designed waterfall. It features high ceilings throughout, superb hardwood flooring, ducted gas for winter and refrigerated air conditioning for summer, and segregated main bedroom with ensuite and walk in robe.&lt;br/&gt;&lt;br/&gt;Features include:&lt;br/&gt;* Beautiful single level townhouse with two superb courtyards&lt;br/&gt;* Superb Tasmanian oak hardwood flooring to living areas&lt;br/&gt;* North facing living areas&lt;br/&gt;* High ceilings&lt;br/&gt;* Granite benches to kitchen, bathroom and ensuite&lt;br/&gt;* Smeg stainless steel oven and hot plates&lt;br/&gt;* Stainless steel two drawer dishwasher&lt;br/&gt;* Segregated main bedroom with ensuite bathroom and walk in robe&lt;br/&gt;* Sun shades and awnings to most windows&lt;br/&gt;* Peaceful private and protected grassed courtyard with shade trees and water fountain&lt;br/&gt;* Separate landscaped and sunny utility courtyard&lt;br/&gt;* Mesh security screens to all windows&lt;br/&gt;* Rhine Instant gas hot water system&lt;br/&gt;*&lt;br/&gt;Ducted gas and ducted refrigerated air conditioning&lt;br/&gt;* Attractive and quality complex&lt;br/&gt;* Walk to the city and the nature walking trails of Mount Ainslie"/>
    <s v="[]"/>
  </r>
  <r>
    <n v="102943231"/>
    <s v="https://www.realestate.com.au/sold/property-serviced+apartment-act-braddon-102943231"/>
    <s v="Braddon"/>
    <s v="ACT"/>
    <n v="2612"/>
    <x v="777"/>
    <s v="14/108 Northbourne Ave, Braddon, ACT 2612"/>
    <x v="4"/>
    <n v="90000"/>
    <x v="7"/>
    <n v="1"/>
    <n v="1"/>
    <m/>
    <m/>
    <n v="-1"/>
    <m/>
    <m/>
    <m/>
    <m/>
    <m/>
    <x v="710"/>
    <s v="Studio Apartment in Capital Executive Apartments fully furnished, air conditioned, overlooking Haig park, balcony, parking.  Ideal investment opportunity with a steady return higher than most residential returns. 12.3% Gross return, 6.7% net return.  Capital Executive apartment hotel is part of the Comfort Inn Chain.&lt;br/&gt;NOTE: This Property is not for residential living-it is for investment only."/>
    <s v="[]"/>
  </r>
  <r>
    <n v="105162074"/>
    <s v="https://www.realestate.com.au/sold/property-apartment-act-braddon-105162074"/>
    <s v="Braddon"/>
    <s v="ACT"/>
    <n v="2612"/>
    <x v="778"/>
    <s v="Unit 19/123 'Cabernet' Lowanna Street, Braddon, ACT 2612"/>
    <x v="2"/>
    <n v="330000"/>
    <x v="2"/>
    <n v="1"/>
    <n v="1"/>
    <m/>
    <m/>
    <n v="-1"/>
    <m/>
    <s v="ORGESK"/>
    <s v="LJ Hooker - Canberra City"/>
    <n v="262497700"/>
    <m/>
    <x v="711"/>
    <s v="Situated in a boutique complex only minutes from the City. Walk to cafÃ©s, restaurants, bars and work. Top floor, one bedroom apartment with large east facing balcony. Secure entry and parking means peace of mind. Good sized living area with modern kitchen, airconditioning and generous bedroom. If you are looking to be close to the city to live in or invest, then put this on your list and come and inspect on Saturday. Perfect for the first home buyer or investor. Fantastic opportunity, don't miss out!&lt;br/&gt;&lt;br/&gt;Body corporate fees:  $1,120.00 per annum."/>
    <s v="[]"/>
  </r>
  <r>
    <n v="105097317"/>
    <s v="https://www.realestate.com.au/sold/property-unit-act-braddon-105097317"/>
    <s v="Braddon"/>
    <s v="ACT"/>
    <n v="2612"/>
    <x v="779"/>
    <s v="6/18 Dooring Street, Braddon, ACT 2612"/>
    <x v="0"/>
    <n v="415000"/>
    <x v="0"/>
    <n v="2"/>
    <n v="2"/>
    <n v="80"/>
    <s v="mÂ²"/>
    <n v="-1"/>
    <m/>
    <s v="SRNBYG"/>
    <s v="LJ Hooker - Kaleen"/>
    <n v="262411922"/>
    <m/>
    <x v="712"/>
    <s v="A huge opportunity awaits the astute buyer. In the heart of Canberra's inner North, literally just down the road from the CBD, this 2 bedroom ensuite, ground floor apartment could be The One. Quality built and in a small Boutique development, this apartment is barely a heartbeat from the vibrant Dickson and Lyneham restaurant precincts and convenient to local transport. It is comforted by reverse cycle air conditioning and offers 2 secure car parking spaces and quality inclusions. Our vendors are genuinely motivated to sell as this property as it no longer fits into their portfolio. They are realistic and in tune with the current market. Don't delay; as this super opportunity to enter the Inner North market may well be lost."/>
    <s v="[]"/>
  </r>
  <r>
    <n v="104573883"/>
    <s v="https://www.realestate.com.au/sold/property-townhouse-act-braddon-104573883"/>
    <s v="Braddon"/>
    <s v="ACT"/>
    <n v="2612"/>
    <x v="780"/>
    <s v="3/58 Ijong Street, Braddon, ACT 2612"/>
    <x v="1"/>
    <n v="600000"/>
    <x v="1"/>
    <n v="2"/>
    <n v="1"/>
    <m/>
    <m/>
    <n v="1300"/>
    <s v="mÂ²"/>
    <s v="RIGDIC"/>
    <s v="Luton Properties - Dickson"/>
    <n v="261763466"/>
    <m/>
    <x v="713"/>
    <s v="Spacious And Stylish With An Inner City Lifestyle!&lt;br/&gt;Spacious, stylish and enjoying a northerly aspect this beautiful townhouse is just one of three. Perfectly private, its north facing, light bathed formal living room overlooks a delightful entry courtyard. The big separate kitchen and family room feature a dramatic cathedral ceiling and feature wall and open out to a peaceful, elongated terrace and grassed area. All bedrooms are a good sizeand have built in robes. The master bedroom and ensuite upstairs are segregated.&lt;br/&gt;&lt;br/&gt;Features include:&lt;br/&gt;* Inner city situation in a whisper quiet location&lt;br/&gt;* Walking distance of the city, wine bars and great restaurants&lt;br/&gt;* Tri occupancy being only one of three&lt;br/&gt;* North facing living room and master bedroom&lt;br/&gt;* Large open plan kitchen with family room opening out to a covered courtyard&lt;br/&gt;* Vaulted ceiling with huge feature wall to the kitchen- family room&lt;br/&gt;* Dishwasher&lt;br/&gt;* Gas hot plates&lt;br/&gt;* Three good sized bedrooms, all with built ins, offering flexible sleeping arrangements of first floor or ground floor&lt;br/&gt;* Separate bathroom and toilet on the ground floor&lt;br/&gt;* Zoned in floor heating and two reverse cycle air conditioners&lt;br/&gt;* Two very private courtyards and gardens on three sides&lt;br/&gt;* Two nearby parks with barbecue facilities, one with children's play equipment&lt;br/&gt;* Licenced grocery store run but a lovely family&lt;br/&gt;* Very secure location with the present owners never having any concerns&lt;br/&gt;*Gardens are the right size with room for growing veggies, flowers and grass&lt;br/&gt;* Separate summer and winter outdoor living areas&lt;br/&gt;* Loads of storage- upstairs and down&lt;br/&gt;* Native trees at the rear which attract wattle birds&lt;br/&gt;* Ainslie shops are a pleasant walk away and the Ainslie Football Club is close by&lt;br/&gt;&lt;br/&gt;t"/>
    <s v="[]"/>
  </r>
  <r>
    <n v="104273566"/>
    <s v="https://www.realestate.com.au/sold/property-apartment-act-braddon-104273566"/>
    <s v="Braddon"/>
    <s v="ACT"/>
    <n v="2612"/>
    <x v="423"/>
    <s v="4/67 Torrens Street, Braddon, ACT 2612"/>
    <x v="2"/>
    <n v="400000"/>
    <x v="0"/>
    <n v="2"/>
    <n v="2"/>
    <m/>
    <m/>
    <n v="-1"/>
    <m/>
    <s v="RIGDIC"/>
    <s v="Luton Properties - Dickson"/>
    <n v="261763466"/>
    <m/>
    <x v="714"/>
    <s v="If you have been searching for a near new, two bedroom apartment&lt;br/&gt;with ensuite and secure parking for two cars, which is walking distance to the city, at an affordable price then you need to inspect this&lt;br/&gt;apartment. It includes 71m2 (approx) of living area plus an additional&lt;br/&gt;balcony with a pleasant outlook.&lt;br/&gt;&lt;br/&gt;Walk to the city's shopping facilities, restaurants and business areas&lt;br/&gt;Small exclusive complex of just eight apartments&lt;br/&gt;Spacious open plan living area&lt;br/&gt;Intercom access&lt;br/&gt;Secure parking for two cars&lt;br/&gt;Built in robes in both bedrooms&lt;br/&gt;Halogen lights&lt;br/&gt;Floor to ceiling tiles to bathroom and ensuite&lt;br/&gt;Balcony off living room&lt;br/&gt;Rates $728.33&lt;br/&gt;Land Tax $408 per annum&lt;br/&gt;Body corporate $791.10 per quarter ($3164.40 yearly)"/>
    <s v="[]"/>
  </r>
  <r>
    <n v="104574706"/>
    <s v="https://www.realestate.com.au/sold/property-house-act-braddon-104574706"/>
    <s v="Braddon"/>
    <s v="ACT"/>
    <n v="2612"/>
    <x v="781"/>
    <s v="4B Chapman Street, Braddon, ACT 2612"/>
    <x v="3"/>
    <n v="730000"/>
    <x v="3"/>
    <n v="2"/>
    <n v="2"/>
    <m/>
    <m/>
    <n v="-1"/>
    <m/>
    <s v="RIGDIC"/>
    <s v="Luton Properties - Dickson"/>
    <n v="261763466"/>
    <m/>
    <x v="715"/>
    <s v="Located a mere stone's throw from the very heart of Canberra's city centre, Lake Burley Griffin and Mount Ainslie this attractive dual occupancy offers all the excitement, buzz and super convenience of inner city living yet has a peaceful and sophisticated atmosphere.It features a spacious light bathed formal living and dining room, four good size bedrooms, all with built in robes, and kitchen meals area with a large walk in pantry plus easy care gardens&lt;br/&gt;&lt;br/&gt;Features include:&lt;br/&gt;*Situated 300 metres from the heart of the city in a whisper quiet location&lt;br/&gt;* Lovely spacious formal living and dining room&lt;br/&gt;* Four good size bedrooms, all with built in robes&lt;br/&gt;* Walk in pantry&lt;br/&gt;* Manhattan style laundry&lt;br/&gt;* Ducted gas heating&lt;br/&gt;* Large double garage with remote control and under cover access&lt;br/&gt;* Security system&lt;br/&gt;* Green low maintenance gardens&lt;br/&gt;* Only six years old&lt;br/&gt;* Lovely neighbours"/>
    <s v="[]"/>
  </r>
  <r>
    <n v="104190087"/>
    <s v="https://www.realestate.com.au/sold/property-apartment-act-braddon-104190087"/>
    <s v="Braddon"/>
    <s v="ACT"/>
    <n v="2612"/>
    <x v="782"/>
    <s v="704/86-88 Northbourne Avenue, Braddon, ACT 2612"/>
    <x v="2"/>
    <n v="410000"/>
    <x v="0"/>
    <n v="2"/>
    <n v="2"/>
    <m/>
    <m/>
    <n v="-1"/>
    <m/>
    <s v="RIGDIC"/>
    <s v="Luton Properties - Dickson"/>
    <n v="261763466"/>
    <m/>
    <x v="716"/>
    <s v="Conveniently located on Northbourne Avenue only metres from Civic, this two bedroom, ensuite unit features a spacious living area and generous bedrooms. Enjoy entertaining or relaxing on the balcony with views to black mountain. The large kitchen offers a plethora of cupboard space and dishwasher. The apartment includes two car spaces in the underground secured carpark. The complex also features a fully equipped gymnasium. Currently leased at $500/week this apartment is an attractive option for owner-occupier or investor alike.&lt;br/&gt;&lt;br/&gt;Two bedroom, two bathroom apartment&lt;br/&gt;Views to Black Mountain&lt;br/&gt;meters from all Civic has to offer, including the new Canberra Centre&lt;br/&gt;Generous living areas&lt;br/&gt;Large balcony perfect for entertaining&lt;br/&gt;Dishwasher&lt;br/&gt;Two spaces in the underground secure carpark&lt;br/&gt;access to the building's fully equipped gymnasium"/>
    <s v="[]"/>
  </r>
  <r>
    <n v="104190085"/>
    <s v="https://www.realestate.com.au/sold/property-apartment-act-braddon-104190085"/>
    <s v="Braddon"/>
    <s v="ACT"/>
    <n v="2612"/>
    <x v="783"/>
    <s v="811/86-88 Northbourne Avenue, Braddon, ACT 2612"/>
    <x v="2"/>
    <n v="400000"/>
    <x v="0"/>
    <n v="2"/>
    <n v="2"/>
    <m/>
    <m/>
    <n v="-1"/>
    <m/>
    <s v="RIGDIC"/>
    <s v="Luton Properties - Dickson"/>
    <n v="261763466"/>
    <m/>
    <x v="717"/>
    <s v="Conveniently located on Northbourne Avenue only metres from Civic, this two bedroom, ensuite unit features a spacious living area and generous bedrooms. Enjoy entertaining or relaxing on the balcony with views to Mt Ainslie. The large kitchen offers a plethora of cupboard space and dishwasher. The apartment includes two car spaces in the underground secured carpark. The complex also features a fully equipped gymnasium. Currently leased at $470/week this apartment is an attractive option for owner-occupier or investor alike.&lt;br/&gt;&lt;br/&gt;Two bedroom, two bathroom apartment&lt;br/&gt;Views to Mt Ainslie&lt;br/&gt;Metres from all Civic has to offer, including the new Canberra Centre&lt;br/&gt;Generous living areas&lt;br/&gt;Large balcony perfect for entertaining&lt;br/&gt;Dishwasher&lt;br/&gt;Two spaces in the undergroung secure carpark&lt;br/&gt;Acces to the building's fully equipped gymnasium"/>
    <s v="[]"/>
  </r>
  <r>
    <n v="104273599"/>
    <s v="https://www.realestate.com.au/sold/property-apartment-act-braddon-104273599"/>
    <s v="Braddon"/>
    <s v="ACT"/>
    <n v="2612"/>
    <x v="784"/>
    <s v="5/67 Torrens Street, Braddon, ACT 2612"/>
    <x v="2"/>
    <n v="520000"/>
    <x v="0"/>
    <n v="2"/>
    <n v="2"/>
    <m/>
    <m/>
    <n v="-1"/>
    <m/>
    <s v="RIGDIC"/>
    <s v="Luton Properties - Dickson"/>
    <n v="261763466"/>
    <m/>
    <x v="718"/>
    <s v="This truly beautiful townhouse style apartment offers a new millennium lifestyle with dedicated emphasis on sophisticated living. Flooded with natural light the designer kitchen combined with the north facing dining and living areas flow out through bi fold doors to a large sunny courtyard that lends itself to easy entertaining while the fresh modern colour scheme and stunning jarrah floating floor enhances the glamorous atmosphere. Just move in and enjoy.&lt;br/&gt;&lt;br/&gt;Walk to the city along an avenue of huge oak trees&lt;br/&gt;Small boutique complex of eight apartment&lt;br/&gt;Intercom access&lt;br/&gt;Security parking with two car spaces and two secure storage areas&lt;br/&gt;Townhouse style apartment&lt;br/&gt;Open plan design&lt;br/&gt;North facing wall of bi fold doors opening out to a large private courtyard&lt;br/&gt;Beautiful jarrah floating floor boards&lt;br/&gt;Stone benches to kitchen, bathroom and ensuite&lt;br/&gt;Extra large bathroom and ensuite&lt;br/&gt;Built in robes to both bedrooms&lt;br/&gt;Separate laundry&lt;br/&gt;Ground floor powder room&lt;br/&gt;Two reverse cycle systems&lt;br/&gt;Two secure storage rooms&lt;br/&gt;Land Tax $520.00 pa&lt;br/&gt;Body Corporate $969.09 per quarter ($3876.36 yearly)"/>
    <s v="[]"/>
  </r>
  <r>
    <n v="104224058"/>
    <s v="https://www.realestate.com.au/sold/property-townhouse-act-braddon-104224058"/>
    <s v="Braddon"/>
    <s v="ACT"/>
    <n v="2612"/>
    <x v="785"/>
    <s v="9/32 Gooreen Street, Braddon, ACT 2612"/>
    <x v="1"/>
    <n v="548000"/>
    <x v="0"/>
    <n v="2"/>
    <n v="2"/>
    <m/>
    <m/>
    <n v="3199"/>
    <s v="mÂ²"/>
    <s v="RIGDIC"/>
    <s v="Luton Properties - Dickson"/>
    <n v="261763466"/>
    <m/>
    <x v="719"/>
    <s v="Located in an exclusive boutique complex this superb home, in pristine condition, exudes a wonderful sense of peaceful seclusion. The well laid out open plan living areas have a northerly aspect and open out to a totally private front courtyard while the ground floor master bedroom features a retreat area and full bathroom. Upstairs is a huge second bedroom with a second bathroom.&lt;br/&gt;&lt;br/&gt;Owners Comments:&lt;br/&gt;The home captures the warmth and comfort of the winter sun within a lush courtyard garden setting. We've just loved the luxury of inner city convenience to the Canberra Centre, Civic, theatres and restaurants .Having lived previously on a larger property the townhouse has been an absolute treat.&lt;br/&gt;&lt;br/&gt;Features include:&lt;br/&gt;* Beautiful townhouse a stone's throw to the heart of the city&lt;br/&gt;* Small exclusive complex&lt;br/&gt;* Attractive and secure entry and courtyard&lt;br/&gt;* Northerly aspect to living&lt;br/&gt;* Large master bedroom on the ground floor with retreat area&lt;br/&gt;* Huge second bedroom with its own bathroom&lt;br/&gt;* Deep spa bath&lt;br/&gt;* High quality window treatments and fixtures&lt;br/&gt;* Double glazed dorma windows with screens and blinds&lt;br/&gt;* Foxtell wiring&lt;br/&gt;* Remote to double garage&lt;br/&gt;&lt;br/&gt;RICHARD LUTON PROPERTIES - Moving ahead with you"/>
    <s v="[]"/>
  </r>
  <r>
    <n v="104083198"/>
    <s v="https://www.realestate.com.au/sold/property-townhouse-act-braddon-104083198"/>
    <s v="Braddon"/>
    <s v="ACT"/>
    <n v="2612"/>
    <x v="786"/>
    <s v="2/58 Ijong Street, Braddon, ACT 2612"/>
    <x v="1"/>
    <n v="595000"/>
    <x v="1"/>
    <n v="2"/>
    <n v="1"/>
    <m/>
    <m/>
    <n v="1300"/>
    <s v="mÂ²"/>
    <s v="RIGDIC"/>
    <s v="Luton Properties - Dickson"/>
    <n v="261763466"/>
    <m/>
    <x v="720"/>
    <s v="Elegant, stylish and enjoying a northerly aspect this beautiful townhouse is just one of three and is a mere stroll to the city. Perfectly private, its formal light bathed living room overlooks a delightful entry courtyard. The separate kitchen family area, opening out to a private elongated courtyard, features a dramatic cathedral ceiling and feature wall which creates a voluminous atmosphere. The master bedroom and ensuite are segregated and enjoy leafy views.&lt;br/&gt;&lt;br/&gt;Owners Comments:&lt;br/&gt;I just love the way the design captures the winter sun and creates a light, cheery and warm environment. It is a private and spacious home within walking distance from the city, Ainslie and Dickson.&lt;br/&gt;&lt;br/&gt;Features include:&lt;br/&gt;* Private and quiet - set back from all street frontages&lt;br/&gt;* Walk to the city, Dickson and the Ainslie shops&lt;br/&gt;* North facing living areas and to two of the three bedrooms&lt;br/&gt;* Two bathrooms&lt;br/&gt;* Private front courtyard entrance&lt;br/&gt;* Formal living room with outlook to two separate courtyards&lt;br/&gt;* Magnificent kitchen/ family room with cathedral ceiling and dramatic&lt;br/&gt;feature wall&lt;br/&gt;* Easy access to protected north facing patio from kitchen/ family area&lt;br/&gt;* Large open plan kitchen&lt;br/&gt;* Gas hot plates&lt;br/&gt;* Dishwasher&lt;br/&gt;* In floor heating with five zones&lt;br/&gt;* Timber venetians to formal living room, family room and&lt;br/&gt;bedroom&lt;br/&gt;* Split cycle air conditioners to living areas and master bedroom&lt;br/&gt;* Separate laundry&lt;br/&gt;* Security system&lt;br/&gt;* Internal access to garage&lt;br/&gt;* Remote garage door&lt;br/&gt;* Deep block with garden to the rear in addition to the two courtyards&lt;br/&gt;* Terracotta tiles to roof&lt;br/&gt;* Small quality complex -&lt;br/&gt;only three townhouses&lt;br/&gt;* Off street parking&lt;br/&gt;&lt;br/&gt;RICHARD LUTON PROPERTIES - Moving ahead with you"/>
    <s v="[]"/>
  </r>
  <r>
    <n v="104019105"/>
    <s v="https://www.realestate.com.au/sold/property-townhouse-act-braddon-104019105"/>
    <s v="Braddon"/>
    <s v="ACT"/>
    <n v="2612"/>
    <x v="787"/>
    <s v="4/59 Torrens Street, Braddon, ACT 2612"/>
    <x v="1"/>
    <n v="615000"/>
    <x v="1"/>
    <n v="2"/>
    <n v="2"/>
    <m/>
    <m/>
    <n v="1532"/>
    <s v="mÂ²"/>
    <s v="RIGDIC"/>
    <s v="Luton Properties - Dickson"/>
    <n v="261763466"/>
    <m/>
    <x v="721"/>
    <s v="An oasis of tranquillity and elegance on the city's doorstep. Located in a small complex of just five townhouses this superb home exudes a wonderful sense of peaceful seclusion. Designed by the renowned architect Peter Byfield, it has been planned to capture light and create an expansive and flowing atmosphere. Its graceful ambience is imbued by its neutral decor. The large open plan living and dining areas, with high ceilings, have a northerly aspect and open to a magnificent and totally private front courtyard with an alluring water feature. Upstairs their large master bedroom with walk in robe and ensuite has its own balcony. The generous double lock-up garage has internal access and additional storage.&lt;br/&gt;&lt;br/&gt;* Body corporate fees approximately $1800 pa&lt;br/&gt;* A short stroll along a tree lined street to the heart of the city&lt;br/&gt;* Quiet location&lt;br/&gt;* Spacious living areas with high ceilings&lt;br/&gt;* Large and gracious front courtyard with custom designed timber deck and ornamental pond&lt;br/&gt;* An additional rear courtyard&lt;br/&gt;* North facing open plan living areas and master bedroom.&lt;br/&gt;* Master bedroom with walk in robe, ensuite and private balcony&lt;br/&gt;* Halogen lighting to ground floor, most with dimmers&lt;br/&gt;Kitchen with dishwasher, gas hot plates and granite benches&lt;br/&gt;TV and phone outlets in all rooms&lt;br/&gt;Extra power points in most rooms&lt;br/&gt;Ducted air conditioning on first floor&lt;br/&gt;Ducted gas heating&lt;br/&gt;Under floor insulation on ground floor&lt;br/&gt;Dripper irrigation system&lt;br/&gt;Double cylinder deadlocks on all external doors&lt;br/&gt;Back to base alarm system&lt;br/&gt;Fully insulated including external walls and ground floor ceiling&lt;br/&gt;Tiling on front porch and rear balcony"/>
    <s v="[]"/>
  </r>
  <r>
    <n v="129385462"/>
    <s v="https://www.realestate.com.au/sold/property-apartment-act-braddon-129385462"/>
    <s v="Braddon"/>
    <s v="ACT"/>
    <n v="2612"/>
    <x v="788"/>
    <s v="9/56 Ijong Street, Braddon, ACT 2612"/>
    <x v="2"/>
    <n v="557750"/>
    <x v="0"/>
    <n v="2"/>
    <n v="2"/>
    <n v="94"/>
    <s v="mÂ²"/>
    <n v="-1"/>
    <m/>
    <s v="OANXWT"/>
    <s v="Independent Our Team - TURNER"/>
    <n v="262091723"/>
    <m/>
    <x v="722"/>
    <s v="Sold under tender conditions for $557,750&lt;br/&gt;&lt;br/&gt;Located just a stone's throw from the City Centre, 9/56 Ijong St combines the convenience of inner city living with the tranquility of an elevated position on a quiet, tree-lined street. On level 1, the top floor, you'll find this spacious, exquisite, owner-occupied, single-level, 2 bedroom apartment. &lt;br/&gt;&lt;br/&gt;  This is not your typical inner city apartment. As an end apartment with windows on 3 sides, light floods its generous 94m2 internal living area. It features a large open plan layout with 3 zones for living, giving you plenty of furnishing options. From the living area you'll enjoy tree-top views out to Black Mountain through the wall of glass that leads to the main balcony, which is big enough for a barbecue &amp; a relaxing drink with friends.&lt;br/&gt;&lt;br/&gt;  Just a short walk from thriving Braddon &amp; minutes to the City, you'll also have the soon-to-be-completed Ipima St Light Rail stop just around the corner. This unique property also gives you access to the quieter side of Canberra. You are just as close to Mt Ainslie Nature Reserve &amp; the Ainslie shops complex, also with an excellent restaurant, cafe, pub, supermarket, chemist &amp; doctor's surgery.&lt;br/&gt;&lt;br/&gt;  Don't miss the opportunity to live in style &amp;Â  comfort in this private &amp; quiet residence. 2 bedroom apartments of this size &amp; comfort so close to the City rarely come on the market.&lt;br/&gt;&lt;br/&gt;  SMS &quot;9/56 Ijong&quot; to 0403 215 246 to get a copy of the digital brochure, contract &amp; an explanation of our Friendly Tender campaign.&lt;br/&gt;&lt;br/&gt;  Features overview:&lt;br/&gt;&lt;br/&gt;&lt;br/&gt;&lt;br/&gt;&lt;br/&gt; â€¢ Elevated, end apartment on level 1 (top floor) in quiet complex&lt;br/&gt; â€¢ Windows on 3 sides&lt;br/&gt; â€¢ 94m2 internal living area, larger than most&lt;br/&gt; â€¢ 13m2 front balcony plus 2 small rear balconies&lt;br/&gt; â€¢ Modern kitchen has stone benchtops, stainless steel appliances &amp; dishwasher&lt;br/&gt; â€¢ Sun-drenched living area with access to the spacious balcony&lt;br/&gt; â€¢ Generous main bedroom complete with walk-in robe, ensuite &amp; Juliet balcony&lt;br/&gt; â€¢ Large 2ndÂ bedroom also has built-in robes &amp; access to a 2nd Juliet balcony&lt;br/&gt; â€¢ Main bathroom has separate bath &amp; shower (extremely rare for apartment living)&lt;br/&gt; â€¢ Reverse-cycle heating &amp; cooling system&lt;br/&gt; â€¢ Space-saver laundry with option for washing machine to be included&lt;br/&gt; â€¢ Intercom access&lt;br/&gt; â€¢ Building is NBN connected&lt;br/&gt; â€¢ 2 spacious, side-by-side car spaces - perfect for large vehicles in basement&lt;br/&gt; â€¢ Enclosed storage room&lt;br/&gt; â€¢ Bike storage &amp; 3 visitor car spaces in basement&lt;br/&gt; â€¢ Pet-friendly complex (subject to strata notification)&lt;br/&gt; â€¢ A short walk to the soon-to-be-completed Ipima St Light Rail stop&lt;br/&gt; â€¢ A short walk to either central Braddon or Ainslie â€“ the choice is yours&lt;br/&gt; â€¢ Vacant possession, flexible settlement options&lt;br/&gt;&lt;br/&gt;&lt;br/&gt;&lt;br/&gt;Offers close 6pm Tuesday 2nd October&lt;br/&gt;&lt;br/&gt;  Buyer benefits of our Friendly Tenders:&lt;br/&gt;&lt;br/&gt;&lt;br/&gt;&lt;br/&gt;&lt;br/&gt; â€¢ To help buyers on value we advertise a guide price&lt;br/&gt; â€¢ There is a set sale date, before which the property cannot be sold&lt;br/&gt; â€¢ Buyers have ample opportunity to view the property multiple times, prepare finances, show family &amp; friends etc before the closing date&lt;br/&gt; â€¢ We have a solicitor allocated to provide a FREE contract review&lt;br/&gt; â€¢ Buyers offers are confidential&lt;br/&gt; â€¢ Buyers can include any specific conditions they require such as short or long settlement dates or making it subject to finance, however, unconditional offers on a contract are preferred&lt;br/&gt; â€¢ Sellers have only 2 working days from the closing date to respond to offers&lt;br/&gt; â€¢ A 5% deposit payable via BPAY which is only required after an offer has been accepted&lt;br/&gt;&lt;br/&gt;&lt;br/&gt;&lt;br/&gt;"/>
    <s v="[Lister(id='2642490', name='Aaron Lewis', agent_id='7d571c72-c3e3-4b7e-81fc-34bc7ed13737', job_title='Senior Sales Consultant', url='https://www.realestate.com.au/agent/aaron-lewis-2642490?cid={cid}', phone=None, email=None), Lister(id='2642498', name='Mark Larmer And Aaron Lewis', agent_id='8dfd01a4-e694-4ed1-ac1f-f5b475c3f3a4', job_title='Licensed Agent, Auctioneer &amp; Senior Sales Consultant', url='https://www.realestate.com.au/agent/mark-larmer-and-aaron-lewis-2642498?cid={cid}', phone=None, email=None)]"/>
  </r>
  <r>
    <n v="130231114"/>
    <s v="https://www.realestate.com.au/sold/property-apartment-act-braddon-130231114"/>
    <s v="Braddon"/>
    <s v="ACT"/>
    <n v="2612"/>
    <x v="789"/>
    <s v="619/74 Northbourne Avenue, Braddon, ACT 2612"/>
    <x v="2"/>
    <n v="450000"/>
    <x v="0"/>
    <n v="2"/>
    <n v="1"/>
    <n v="85"/>
    <s v="mÂ²"/>
    <n v="-1"/>
    <m/>
    <s v="OANXWT"/>
    <s v="Independent Our Team - TURNER"/>
    <n v="262091723"/>
    <m/>
    <x v="722"/>
    <s v="This unit offers live in owners &amp; investors many options both now &amp; in the future.&lt;br/&gt;&lt;br/&gt;  Live in owners:&lt;br/&gt;&lt;br/&gt;  Buyers can move in &amp; live in the unit which comes fully furnished.&lt;br/&gt;&lt;br/&gt;  Investors look at these numbers:&lt;br/&gt;&lt;br/&gt;  This recently renovated apartment is part of the 'Medina' serviced apartment scheme, where investors will receive a guaranteed rental return &amp; a zero vacancy. Would you like an investment property that can be positively geared from day one?&lt;br/&gt;&lt;br/&gt;  &lt;br/&gt;&lt;br/&gt;&lt;br/&gt; â€¢ Income of $30,000/year, that's $2,500/month or $576/week&lt;br/&gt; â€¢ Plus, you will receive an extra $100/month or $1,200/year for the Capital Equipment Reserve Fund. (This is additional income for future upgrades of any furniture items)&lt;br/&gt; â€¢ Owners will receive a discount up to 30% off at any TFE hotel, subject to availability&lt;br/&gt; â€¢ Investors can also look to rent the unit privately or through a property manager&lt;br/&gt; â€¢ Depreciation schedule available and is transferrable&lt;br/&gt; â€¢ $22,000 approximately already spent on recent renovations which includes a full furniture package&lt;br/&gt;&lt;br/&gt;&lt;br/&gt;&lt;br/&gt;  Location and the building:&lt;br/&gt;&lt;br/&gt;  Braddon is already booming &amp; is the place to be thanks to vast array of great cafes, restaurants &amp; bars &amp; it's only a short walk to the Canberra Centre, the ANU &amp; much more. â€˜James Court' literally boarders the City &amp; Turner, &amp; with the light rail stop &amp; bus interchange on your doorstep you won't need to use a car, so you why not rent out the car space for around $2,500/year &amp; give yourself a little extra income.&lt;br/&gt;&lt;br/&gt;  SMS &quot;619 James Court&quot; to 0407 121 412 to get a copy of the digital brochure containing the contract.&lt;br/&gt;&lt;br/&gt;The Apartment:&lt;br/&gt;&lt;br/&gt;  &lt;br/&gt;&lt;br/&gt;&lt;br/&gt; â€¢ 6th floor apartment&lt;br/&gt; â€¢ North &amp; west facing&lt;br/&gt; â€¢ End unit, windows on 2 sides&lt;br/&gt; â€¢ Living area 85m2 plus 8m2 covered balcony approxÂ  Â  Â  Â  Â  Â  Â  Â  Â  Â  Â  Â  Â Â &lt;br/&gt; â€¢ Open plan living area &amp; large kitchen&lt;br/&gt; â€¢ Reverse-cycle air conditioning units in main bedroom &amp; living area&lt;br/&gt; â€¢ Large spa bath&lt;br/&gt; â€¢ New carpets &amp; paint approx. 3 years ago&lt;br/&gt; â€¢ Fully furnished (updated furniture approx. 4 years old)&lt;br/&gt; â€¢ Both bedrooms have mirrored sliding door robes&lt;br/&gt; â€¢ Single allocated car space&lt;br/&gt;&lt;br/&gt;&lt;br/&gt;&lt;br/&gt;                      Â The Building:&lt;br/&gt;&lt;br/&gt;  &lt;br/&gt;&lt;br/&gt;&lt;br/&gt; â€¢ The upcoming light rail to be on your door stop&lt;br/&gt; â€¢ NBN ready&lt;br/&gt; â€¢ Numerous security cameras throughout the building&lt;br/&gt; â€¢ Lift access&lt;br/&gt; â€¢ Onsite facilities include gym, pool &amp; sauna, rubbish chute on every floor&lt;br/&gt; â€¢ 24 hour on site reception&lt;br/&gt; â€¢ Renovated building - the following major costs have already been paid for &amp; invested in by the current owners; exterior painting, the replacement of all three lifts and an update of the pool area&lt;br/&gt;&lt;br/&gt;&lt;br/&gt;&lt;br/&gt;              &lt;br/&gt;&lt;br/&gt;&lt;br/&gt;&lt;br/&gt;"/>
    <s v="[Lister(id='2642490', name='Aaron Lewis', agent_id='7d571c72-c3e3-4b7e-81fc-34bc7ed13737', job_title='Senior Sales Consultant', url='https://www.realestate.com.au/agent/aaron-lewis-2642490?cid={cid}', phone=None, email=None), Lister(id='2642498', name='Mark Larmer And Aaron Lewis', agent_id='8dfd01a4-e694-4ed1-ac1f-f5b475c3f3a4', job_title='Licensed Agent, Auctioneer &amp; Senior Sales Consultant', url='https://www.realestate.com.au/agent/mark-larmer-and-aaron-lewis-2642498?cid={cid}', phone=None, email=None)]"/>
  </r>
  <r>
    <n v="137579546"/>
    <s v="https://www.realestate.com.au/sold/property-apartment-act-braddon-137579546"/>
    <s v="Braddon"/>
    <s v="ACT"/>
    <n v="2612"/>
    <x v="790"/>
    <s v="166/77 Northbourne Avenue, Braddon, ACT 2612"/>
    <x v="2"/>
    <m/>
    <x v="2"/>
    <n v="1"/>
    <n v="1"/>
    <m/>
    <m/>
    <n v="-1"/>
    <m/>
    <s v="IQCUFC"/>
    <s v="PRD - Canberra"/>
    <n v="262625232"/>
    <m/>
    <x v="2"/>
    <s v="This is a hidden gem of an apartment on the top floor of the Avenue in the heart of the City.&lt;br/&gt;Call me to book an apt quickly, otherwise, with the current market you may miss out on either your next home or a fantastic investment.&lt;br/&gt;East facing with a Bedroom at the back of the apartment looking into the central courtyard, it boasts both privacy and peace.&lt;br/&gt;Fysher &amp;. Paykel appliances with Caeserstone benchtops appoint the kitchen and Laundry. There is ample storage and the living areas have a lot of natural light. It is a very quiet apartment in a secure location is central to everything that the city has to offer. You are literally within walking distance to a host of restaurants, convenience stores as well as the Canberra Centre in the heart of Civic.&lt;br/&gt;Alternatively, you can grab a bite to eat in trendy Lonsdale street whether it is morning, lunch, or night!&lt;br/&gt;&lt;br/&gt;KEY FEATURES:&lt;br/&gt;-Pet friendly&lt;br/&gt;-Lift access&lt;br/&gt;-Rubbish chute&lt;br/&gt;-Pool &amp; BBQ facilities&lt;br/&gt;-Security Surveillance&lt;br/&gt;-On-site building manager&lt;br/&gt;-NBN-Fibre to the building&lt;br/&gt;-Centralised gas hot water system&lt;br/&gt;-22 basement visitor parking spots&lt;br/&gt;&lt;br/&gt;Property Details (all Figures Approx)&lt;br/&gt;&lt;br/&gt;Block:  3  Section: _x0009_41 &lt;br/&gt;&lt;br/&gt;Living Area: 73m2&lt;br/&gt;Balcony: _x0009_     13m2&lt;br/&gt;Carpark: _x0009_     12m2&lt;br/&gt; &lt;br/&gt;Rates: _x0009__x0009_$1,519pa&lt;br/&gt;Land Tax: _x0009_$1,878pa&lt;br/&gt;Body Corp: _x0009_$   895pq&lt;br/&gt;EER                  6"/>
    <s v="[Lister(id='1960482', name='Stefan Alexander', agent_id=None, job_title='Licensed Agent and Auctioneer', url='https://www.realestate.com.au/agent/stefan-alexander-1960482?cid={cid}', phone=None, email=None)]"/>
  </r>
  <r>
    <n v="137378110"/>
    <s v="https://www.realestate.com.au/sold/property-apartment-act-braddon-137378110"/>
    <s v="Braddon"/>
    <s v="ACT"/>
    <n v="2612"/>
    <x v="394"/>
    <s v="416/17 Dooring Street, Braddon, ACT 2612"/>
    <x v="2"/>
    <m/>
    <x v="2"/>
    <n v="1"/>
    <n v="1"/>
    <n v="58"/>
    <s v="mÂ²"/>
    <n v="-1"/>
    <m/>
    <s v="SDDMCW"/>
    <s v="Blackshaw - Manuka"/>
    <n v="262952433"/>
    <m/>
    <x v="5"/>
    <s v="With the cafes, restaurants and bars of Braddon, Dickson, O'Connor and Ainslie on your doorstep, this one-bedroom Braddon apartment is at the centre of the action. Walk to work or take the light rail just outside your door. Offering spacious, open plan living and a modern kitchen with quality appliances and stone benchtops, this light filled home provides an enviable lifestyle.&lt;br/&gt;Looking out over a leafy internal courtyard, an enormous, oversized balcony provides a perfect escape after a hard day at work â€“ ideal for entertaining friends and family or enjoying a quiet drink in the sunshine.&lt;br/&gt;The generous bedroom enjoys a relaxing outlook and is complete with a large built in robe offering plenty of storage. Boasting a fully equipped gym, well maintained private barbecue and communal garden areas, providing you with the perfect place to keep fit, unwind and socialise.&lt;br/&gt;Complete with a secure basement car space and a storage compartment, and ample visitor parking, the complex has been recently totally refreshed externally, with updated paint, colour scheme and finishes.&lt;br/&gt;Skip the rental queues with this easy entry into the property market! Ready for you to move in now. Ideal for first home buyers or investors, this superior quality apartment in a sought-after location should be on your list to inspect. &lt;br/&gt;&lt;br/&gt;- For investors a potential of $460pw rent and a 6.25% GROI&lt;br/&gt;- Ideally positioned on the 4th floor with leafy views over the internal courtyard&lt;br/&gt;- Spacious open plan living and dining opening onto a huge balcony&lt;br/&gt;- Located a short stroll from the Braddon lifestyle precinct, the City and light rail stops&lt;br/&gt;- Bathed in abundant natural light&lt;br/&gt;- Built-in robes to the bedroom and ample storage&lt;br/&gt;- Brand new smart reverse cycle split system in bedroom and living area&lt;br/&gt;- Secure video intercom access&lt;br/&gt;- Secure underground parking, ample under cover visitor parking.&lt;br/&gt;- Storage compartment&lt;br/&gt;- Fully equipped gym, barbecue and communal gardens area&lt;br/&gt;- Pet friending complex (subject to strata notification)&lt;br/&gt;- Ideal for the live in owner or investor&lt;br/&gt;- Ready to occupy now&lt;br/&gt;&lt;br/&gt;"/>
    <s v="[Lister(id='2807010', name='Michael Fay', agent_id=None, job_title='Licensed Agent ACT | NSW', url='https://www.realestate.com.au/agent/michael-fay-2807010?cid={cid}', phone=None, email=None)]"/>
  </r>
  <r>
    <n v="137901546"/>
    <s v="https://www.realestate.com.au/sold/property-apartment-act-braddon-137901546"/>
    <s v="Braddon"/>
    <s v="ACT"/>
    <n v="2612"/>
    <x v="791"/>
    <s v="37/10 Ipima Street, Braddon, ACT 2612"/>
    <x v="2"/>
    <m/>
    <x v="0"/>
    <n v="1"/>
    <n v="1"/>
    <m/>
    <m/>
    <n v="-1"/>
    <m/>
    <s v="ASQIJQ"/>
    <s v="Badenoch Real Estate - Belconnen"/>
    <n v="262640900"/>
    <m/>
    <x v="212"/>
    <s v="This perfectly located 2 bedroom apartment is situated in 'The Astin' in Braddon proudly known as the heart of the Inner North, close to the Braddon precinct and the City centre. This fantastic location will provide the utmost convenience with a short walk to the restaurants &amp; cafes of Braddon while the business &amp; shopping of the Canberra Centre is only moments away. Leave your car at home and walk or catch the light rail to work, or enjoy a night out on the town being moments away from home.&lt;br/&gt; &lt;br/&gt;Enjoy the bright and sunny living area which opens directly onto the balcony with distant views to Mt Ainslie. The sleek high quality kitchen includes a dishwasher, stone benchtops, stainless steel fixtures and ample storage. Reverse cycle air conditioning provides year round comfort to the main bedroom plus ample storage provided with robes to both bedrooms and plenty of additional storage throughout.&lt;br/&gt; &lt;br/&gt;Those living at 'The Astin' will be able to enjoy the private indoor sports centre including a lap pool and gym, as well as close proximity to the walking trails of Mt Ainslie and Dickson Shopping precinct.&lt;br/&gt; &lt;br/&gt;Features:&lt;br/&gt;2 bedroom apartment both with built in robes&lt;br/&gt;Main bathroom plus additional powder room including 2nd toilet&lt;br/&gt;Stylish dÃ©cor&lt;br/&gt;Kitchen with quality appliances and inclusions&lt;br/&gt;Balcony off living area with distant views to Mt Ainslie&lt;br/&gt;Located on 3rd level&lt;br/&gt;Reverse cycle air conditioning to living area and main bedroom&lt;br/&gt;1 allocated car space&lt;br/&gt;Storage&lt;br/&gt;Lift access&lt;br/&gt;'The Astin' boasts a fully equipped gym and lap pool&lt;br/&gt;&lt;br/&gt;EER: 6.0&lt;br/&gt;Built: 2013&lt;br/&gt;General Rates: $1,917.78pa approximately&lt;br/&gt;Land Tax: $2,239.60pa approximately&lt;br/&gt;Strata Levies: $6,660pa approximately&lt;br/&gt;Rental Potential: $510pw approximately &lt;br/&gt;Units to complex: 169&lt;br/&gt;Residence: 71sqm approximately&lt;br/&gt;Balcony: 8sqm approximately&lt;br/&gt;Car space: 13sqm approximately&lt;br/&gt;Storage: 3.9sqm approximately&lt;br/&gt;&lt;br/&gt;**COVID 19 UPDATE**&lt;br/&gt;Although the restrictions of the ACT Lockdown have eased, please be mindful that only the actual buyers attend the inspections to limit the numbers for the safety of others attending open homes. You may be asked to wear a mask upon entry to the open home, subject to the ACT government guidelines at the time. It is requested that all attendees sign in using Check in CBR app with the displayed QR code at this property. Social distancing is to be respected.  COVID-19 is an ever changing situation and your co-operation with government guidelines is appreciated. &lt;br/&gt;&lt;br/&gt;*** You may be asked to remove your shoes upon entry to the open home. We apologise in advance for any inconvenience this may cause and thank you for your co-operation and understanding.***&lt;br/&gt;&lt;br/&gt;    "/>
    <s v="[Lister(id='2616598', name='Lucia Marzano', agent_id=None, job_title='', url='https://www.realestate.com.au/agent/lucia-marzano-2616598?cid={cid}', phone=None, email=None), Lister(id='98448', name='Symon Badenoch', agent_id=None, job_title=None, url='https://www.realestate.com.au/agent/symon-badenoch-98448?cid={cid}', phone=None, email=None)]"/>
  </r>
  <r>
    <n v="138139702"/>
    <s v="https://www.realestate.com.au/sold/property-apartment-act-braddon-138139702"/>
    <s v="Braddon"/>
    <s v="ACT"/>
    <n v="2612"/>
    <x v="792"/>
    <s v="105/104 Northbourne Avenue, Braddon, ACT 2612"/>
    <x v="2"/>
    <m/>
    <x v="2"/>
    <n v="1"/>
    <n v="1"/>
    <m/>
    <m/>
    <n v="-1"/>
    <m/>
    <s v="ASQIJQ"/>
    <s v="Badenoch Real Estate - Belconnen"/>
    <n v="262640900"/>
    <m/>
    <x v="212"/>
    <s v="***This property will be auctioned online at Realtair.com (previously Auction Now) on Thursday 27th January 2022 at 5:00pm***&lt;br/&gt;&lt;br/&gt;This contemporary one bedroom plus study 1st-floor apartment is situated in the sought after 'IQ' complex, right in the midst of one of Canberraâ€™s prime entertainment areas. With plenty to take advantage of, stroll to the trendy cafes and unique boutique stores that line the streets below, or walk to dinner on a Saturday night. Braddon hosts a range of hobbies and sporting facilities. Youâ€™re a short stroll to the centre of the city, with bars, restaurants, cinemas, shops and nearby the light rail will make commuting a breeze.&lt;br/&gt; &lt;br/&gt;The apartment itself is graced with modern finishes throughout with a stylish and functional design. The open plan living area is filled with natural light and the designer kitchen is complete with a dishwasher, microwave and ample storage. Your living space is extended outdoors with a generous covered balcony perfect for an outdoor setting and taking in the leafy view.&lt;br/&gt; &lt;br/&gt;Mirrored built-in robes to the generous bedroom and separate study add to the light and bright feel of the apartment. Your comfort is taken care of all year round with reverse cycle air conditioning and the apartment offers the convenience of lift access and a storage cage. &lt;br/&gt;&lt;br/&gt;Perfect for first home buyers or investors; this property has a fantastic rental potential and represents a great opportunity to add to your portfolio.&lt;br/&gt; &lt;br/&gt;Features of this property include:&lt;br/&gt; &lt;br/&gt;1 bedroom plus separate study&lt;br/&gt;Ducted reverse cycle air conditioning&lt;br/&gt;Designer kitchen complete with dishwasher and microwave&lt;br/&gt;Dryer to laundry &lt;br/&gt;Mirrored built-in robes to bedroom and study&lt;br/&gt;Spacious covered balcony&lt;br/&gt;Energy monitoring system&lt;br/&gt;Car space with storage&lt;br/&gt;Lift access&lt;br/&gt;1st-floor apartment&lt;br/&gt;&lt;br/&gt;EER: 5.5&lt;br/&gt;Built: 2015&lt;br/&gt;General Rates: $1,806.07pa approximately&lt;br/&gt;Land Tax: $2,101.04pa approximately&lt;br/&gt;Strata Levies: $3,132.80pa approximately&lt;br/&gt;Units to complex: 245&lt;br/&gt;Residence: 63sqm approximately&lt;br/&gt;Balcony: 11sqm approximately&lt;br/&gt;Car space: 13sqm approximately&lt;br/&gt;Storage: 3sqm approximately&lt;br/&gt;&lt;br/&gt;**COVID 19 UPDATE**&lt;br/&gt;Although the restrictions of the ACT Lockdown have eased, please be mindful that only the actual buyers attend the inspections to limit the numbers for the safety of others attending open homes. You may be asked to wear a mask upon entry to the open home, subject to the ACT government guidelines at the time. It is requested that all attendees sign in using Check in CBR app with the displayed QR code at this property. Social distancing is to be respected. COVID-19 is an ever changing situation and your co-operation with government guidelines is appreciated.&lt;br/&gt;&lt;br/&gt;*** You may be asked to remove your shoes upon entry to the open home. We apologise in advance for any inconvenience this may cause and thank you for your co-operation and understanding.***&lt;br/&gt;    "/>
    <s v="[Lister(id='98448', name='Symon Badenoch', agent_id=None, job_title=None, url='https://www.realestate.com.au/agent/symon-badenoch-98448?cid={cid}', phone=None, email=None), Lister(id='2616598', name='Lucia Marzano', agent_id=None, job_title='', url='https://www.realestate.com.au/agent/lucia-marzano-2616598?cid={cid}', phone=None, email=None)]"/>
  </r>
  <r>
    <n v="138033326"/>
    <s v="https://www.realestate.com.au/sold/property-apartment-act-braddon-138033326"/>
    <s v="Braddon"/>
    <s v="ACT"/>
    <n v="2612"/>
    <x v="793"/>
    <s v="716/88 Northbourne Avenue, Braddon, ACT 2612"/>
    <x v="2"/>
    <m/>
    <x v="0"/>
    <n v="2"/>
    <n v="2"/>
    <m/>
    <m/>
    <n v="-1"/>
    <m/>
    <s v="EJWRRK"/>
    <s v="Bastion Property Group - FYSHWICK"/>
    <n v="402337287"/>
    <m/>
    <x v="723"/>
    <s v="Buyers guide $570,000+&lt;br/&gt;&lt;br/&gt;Positioned on the seventh floor of the Phoenix residences in the heart of the City Centre, this generously proportioned two bedroom ensuite apartment is ready for your immediate occupation. A versatile living/dining space separates two large bedrooms, with all areas offering an easy flow to the large balcony. Simply head downstairs and the options for casual and formal dining are endless, not to mention the boundless shopping and entertainment choices on offer. Don't miss this exceptional opportunity in an ultra-convenient lifestyle location.&lt;br/&gt;&lt;br/&gt;- north facing &lt;br/&gt;- open plan living&lt;br/&gt;- two spacious bedrooms with built-in robes&lt;br/&gt;- reverse cycle air conditioning&lt;br/&gt;- large balcony accessible from living area and both bedrooms&lt;br/&gt;- secure intercom access&lt;br/&gt;- pool and gym in complex&lt;br/&gt;- two basement car spaces + storage cage&lt;br/&gt;- easy walking distance to City Centre and the ANU&lt;br/&gt;- offered for sale as vacant possesion&lt;br/&gt;"/>
    <s v="[Lister(id='2672986', name='Duncan Macdonald', agent_id='c85ba9f7-ff7b-4379-9bd4-67e627875268', job_title='Principal', url='https://www.realestate.com.au/agent/duncan-macdonald-2672986?cid={cid}', phone=None, email=None), Lister(id='2750998', name='Richard King', agent_id='9469028e-72ca-4253-8610-d7ef5caa6ce7', job_title='Sales Agent', url='https://www.realestate.com.au/agent/richard-king-2750998?cid={cid}', phone=None, email=None)]"/>
  </r>
  <r>
    <n v="137816098"/>
    <s v="https://www.realestate.com.au/sold/property-apartment-act-braddon-137816098"/>
    <s v="Braddon"/>
    <s v="ACT"/>
    <n v="2612"/>
    <x v="794"/>
    <s v="726/1 Elouera Street, Braddon, ACT 2612"/>
    <x v="2"/>
    <m/>
    <x v="2"/>
    <n v="1"/>
    <n v="1"/>
    <m/>
    <m/>
    <n v="-1"/>
    <m/>
    <s v="IXGNSH"/>
    <s v="Leader Capital Real Estate - PAGE"/>
    <n v="261339990"/>
    <m/>
    <x v="724"/>
    <s v="Midnight apartment in Braddon... This is not one to be missed! ... See it now!&lt;br/&gt;&lt;br/&gt;Situated in the city heart and pulsating Braddon restaurant district, this 1 bedroom, 1 bath with 1 car spaces apartment.&lt;br/&gt;&lt;br/&gt;The Midnight apartment is modern and contemporary apartment is elaborate in design due to its simplicity, creating desirable living.&lt;br/&gt;&lt;br/&gt;- One Bedroom with BIR&lt;br/&gt;- On the 7th Floor&lt;br/&gt;- East facing balcony&lt;br/&gt;- Lift and security access&lt;br/&gt;- Chic bathroom &lt;br/&gt;- Security basement parking and storage Cage&lt;br/&gt;- Complex has Pool, Gym &amp; Sauna&lt;br/&gt;- Lease approx $470 -$490 per week&lt;br/&gt;- NBN&lt;br/&gt;- Elouera Tram Station next to the complex&lt;br/&gt;- Rates $1,718.45 p/a (approx)&lt;br/&gt;- Land Tax $1,979.19 p/a (only if rented out)&lt;br/&gt;- Strata $ 777.31 p/q (approx)&lt;br/&gt;&lt;br/&gt;&lt;br/&gt;"/>
    <s v="[Lister(id='1210947', name='Tony Yip', agent_id=None, job_title='Licensed Agent', url='https://www.realestate.com.au/agent/tony-yip-1210947?cid={cid}', phone=None, email=None)]"/>
  </r>
  <r>
    <n v="138062858"/>
    <s v="https://www.realestate.com.au/sold/property-apartment-act-braddon-138062858"/>
    <s v="Braddon"/>
    <s v="ACT"/>
    <n v="2612"/>
    <x v="646"/>
    <s v="3/50 Lowanna Street, Braddon, ACT 2612"/>
    <x v="2"/>
    <m/>
    <x v="0"/>
    <n v="2"/>
    <n v="1"/>
    <m/>
    <m/>
    <n v="-1"/>
    <m/>
    <s v="QXCDWD"/>
    <s v="HOME.BYHOLLY - DICKSON"/>
    <n v="491850701"/>
    <m/>
    <x v="16"/>
    <s v="#soldbyholly&lt;br/&gt;&lt;br/&gt; &quot;The best architecture does not have to provide a bold visual presentation, but rather create spaces that feel wonderful to be in. Therefore, at Lowanna we have designed a development that will sit comfortably in the existing streetscape, and will provide beautiful spaces to reside, both inside and out.&quot; Marcus Graham, Architect &lt;br/&gt; &lt;br/&gt;The words of Marcus Graham succinctly capture the ethos of this impressive two bedroom two bathroom ground floor apartment. It is a beautiful space. Floor-to-ceiling windows flood the generous living area with sunlight and look out to the secure courtyard and landscape of established summer trees. The thoughtful layout with separate bedroom accommodation provides private, peaceful spaces to relax and retreat. &lt;br/&gt;&lt;br/&gt;The architectural design of the complex references the iconic duplexes that line the surrounding streets and retain the garden aspect of the established inner north suburbs. The minimal aesthetic and modern footprint comprise a functional and serene dwelling, on the doorstep of the city.&lt;br/&gt; &lt;br/&gt;Lowanna is located in a very special part of Braddon - the more relaxed 'suburban' zone. There is substantial redevelopment happening in the centre of Braddon, the privileged position of Lowanna provides an appealing balance of peace and proximity surrounded by gardens and community facilities within a minute's walking distance to the light rail.&lt;br/&gt; &lt;br/&gt;&lt;br/&gt;features.&lt;br/&gt;.located in the boutique &quot;lowanna&quot; complex of only 24 units&lt;br/&gt;.architecturally designed complex by Marcus Graham. Winner of the 2015 &quot;The Sydney Ancher Award for Residential Architecture (Multiple Housing, Australian Institute of Architects)&lt;br/&gt;.spacious open plan living, kitchen, dining area&lt;br/&gt;.living room with gorgeous full-length, north facing windows&lt;br/&gt;.full-length curtains throughout &lt;br/&gt;.expansive sliding doors to courtyard creating outdoor/indoor flow&lt;br/&gt;.fully equipped kitchen with modern black cabinetry and tiled flooring&lt;br/&gt;.dishwasher, oven, cooktop, fridge and ample storage&lt;br/&gt;.european laundry with washing machine&lt;br/&gt;.two bedrooms with built-in robes&lt;br/&gt;.two bathrooms with shower, vanity and toilet&lt;br/&gt;.reverse cycle air conditioning&lt;br/&gt;.low maintenance courtyard with paving, synthetic grass, beautiful Japanese Maple tree&lt;br/&gt;.basement carpark and storage cage&lt;br/&gt;.generous landscaped gardens and common areas&lt;br/&gt;.wonderful location near lightrail, Lonsdale Street, CBD, ANU, schools and public transport&lt;br/&gt;&lt;br/&gt;EER: 4.5&lt;br/&gt;Living size: 87.2 (approx.)&lt;br/&gt;Courtyard size: 25m2 (approx.)&lt;br/&gt;Body corporate: $1474.12pq (approx.)&lt;br/&gt;Land rates: $2,078.78 pa (approx.)&lt;br/&gt;Year built: 2014 (approx.)&lt;br/&gt;"/>
    <s v="[Lister(id='1606254', name='Holly Komorowski', agent_id='c9c187cd-780c-4517-af58-7c348d1407c5', job_title='Residential Property Specialist', url='https://www.realestate.com.au/agent/holly-komorowski-1606254?cid={cid}', phone=None, email=None), Lister(id='2846650', name='Tenille Paul', agent_id=None, job_title=None, url='https://www.realestate.com.au/agent/tenille-paul-2846650?cid={cid}', phone=None, email=None)]"/>
  </r>
  <r>
    <n v="137585626"/>
    <s v="https://www.realestate.com.au/sold/property-apartment-act-braddon-137585626"/>
    <s v="Braddon"/>
    <s v="ACT"/>
    <n v="2612"/>
    <x v="795"/>
    <s v="714/74 Northbourne Avenue, Braddon, ACT 2612"/>
    <x v="2"/>
    <m/>
    <x v="0"/>
    <n v="2"/>
    <n v="1"/>
    <n v="73"/>
    <s v="mÂ²"/>
    <n v="-1"/>
    <m/>
    <s v="QDUETP"/>
    <s v="Ray White - Canberra"/>
    <n v="261736300"/>
    <m/>
    <x v="725"/>
    <s v="Located in the ever popular 'James Court' complex in the heart of Braddon, this two-bedroom apartment provides the perfect blend of lifestyle and investment.&lt;br/&gt;&lt;br/&gt;The well equipped kitchen has granite benchtops, plenty of storage space, stainless steel dishwasher, oven and cooktop and overlooks the large open-plan living and dining area capturing plenty of natural light. The living area opens up to a substantial balcony with views across to Black Mountain.&lt;br/&gt;&lt;br/&gt;An over-sized master bedroom complete with built-in wardrobes and en-suite with enough space for a sitting area to enjoy the magnificent view. Bedroom two also with built-in wardrobe and access to the balcony.&lt;br/&gt;&lt;br/&gt;Additional features: &lt;br/&gt;&lt;br/&gt;â€¢ Living area: 73m2&lt;br/&gt;â€¢ Currently rented at $507 pw&lt;br/&gt;â€¢ Body Corporate: $1165.49 pq&lt;br/&gt;â€¢ Rates: $1,879.08 pa&lt;br/&gt;â€¢ Land Tax: $2,188.01 pa&lt;br/&gt;&lt;br/&gt;â€¢ North facing aspect&lt;br/&gt;â€¢ Fully furnished&lt;br/&gt;â€¢ Open plan living&lt;br/&gt;â€¢ Stainless steel dishwasher&lt;br/&gt;â€¢ Corner bath/shower&lt;br/&gt;â€¢ Full length mirror sliding doors to wardrobe&lt;br/&gt;â€¢ 2 x reverse cycle air conditioning units&lt;br/&gt;â€¢ Balcony access from living and bedroom&lt;br/&gt;â€¢ Basement car space&lt;br/&gt;&lt;br/&gt;&lt;br/&gt;Adina 'James Court' Amenities:&lt;br/&gt;â€¢ Gym&lt;br/&gt;â€¢ Pool and Spa&lt;br/&gt;â€¢ BBQ Area&lt;br/&gt;â€¢ Sauna&lt;br/&gt;â€¢ Lift access&lt;br/&gt;â€¢ Reception desk&lt;br/&gt;&lt;br/&gt;&lt;br/&gt;"/>
    <s v="[Lister(id='2189846', name='Vince Pinneri', agent_id=None, job_title='Sales Consultant', url='https://www.realestate.com.au/agent/vince-pinneri-2189846?cid={cid}', phone=None, email=None)]"/>
  </r>
  <r>
    <n v="137822798"/>
    <s v="https://www.realestate.com.au/sold/property-apartment-act-braddon-137822798"/>
    <s v="Braddon"/>
    <s v="ACT"/>
    <n v="2612"/>
    <x v="796"/>
    <s v="1/34 Torrens Street, Braddon, ACT 2612"/>
    <x v="2"/>
    <m/>
    <x v="0"/>
    <n v="2"/>
    <n v="1"/>
    <m/>
    <m/>
    <n v="-1"/>
    <m/>
    <s v="ASQIJQ"/>
    <s v="Badenoch Real Estate - Belconnen"/>
    <n v="262640900"/>
    <m/>
    <x v="726"/>
    <s v="Properties of this quality and size are often sought and rarely found, all within walking distance to the popular Braddon precinct and the City Centre. With 123sqm of outside living and 87sqm internally this apartment wonâ€™t last long.&lt;br/&gt; &lt;br/&gt;If you're looking for location, style, exclusivity and size, this open plan executive apartment has everything you could ask for and more. An immaculate 2 bedroom, corner block apartment in the boutique Brielle complex is on offer. &lt;br/&gt; &lt;br/&gt;An ideal investment, live in or downsize opportunity.&lt;br/&gt; &lt;br/&gt;Set on the ground floor this lovely property offers plenty of room to move with a wonderful combination of indoor and outdoor living to enjoy. Featuring modern open plan living and floor to ceiling windows, the entire space is filled with gorgeous natural light. The entertainers kitchen is complete with modern stainless steel benches and appliances.&lt;br/&gt; &lt;br/&gt;The master suite with walk in robe, ensuite with dual shower heads and modern design will accommodate the most lavish of furnishings. The generously proportioned 2nd bedroom is complete with built in robes.&lt;br/&gt; &lt;br/&gt;The main bathroom is large in size and includes a European laundry, bath, and linen cupboard. There is a separate lock-up storage room and off-street parking with gate access.&lt;br/&gt; &lt;br/&gt;With over 100sqm of private outside living, featuring contemporary lighting, stone retaining walls, fencing, hedges, direct external access and 4 entrances on to the courtyard - you will be impressed. You wonâ€™t find this amazing outdoor space in some of todayâ€™s homes let alone an apartment located on the doorstep of Civic. Only a short stroll to the Canberra Centre, the Australian National University, and the bustling cafes and restaurants of Lonsdale Street, this property is all about location and a great lifestyle choice!&lt;br/&gt; &lt;br/&gt;Features:&lt;br/&gt; &lt;br/&gt;123sqm outside living&lt;br/&gt;87sqm inside living&lt;br/&gt;Ground floor location&lt;br/&gt;Modern kitchen&lt;br/&gt;Great location&lt;br/&gt;Floor to ceiling windows&lt;br/&gt;Contemporary style throughout&lt;br/&gt;In slab heating&lt;br/&gt;Large courtyard&lt;br/&gt;Minutesâ€™ walk to Braddon's food and fashion hub of Lonsdale Street&lt;br/&gt;Pet friendly (upon application through the body corporate)&lt;br/&gt;Huge outdoor entertaining area&lt;br/&gt;One car space&lt;br/&gt;&lt;br/&gt;EER: 2.0&lt;br/&gt;Built: 2000&lt;br/&gt;General Rates: $2,013.20pa approximately&lt;br/&gt;Land Tax: $2,525pa approximately&lt;br/&gt;Strata Levies: $4,305pa approximately&lt;br/&gt;Rental Potential: $600pw approximately&lt;br/&gt;Units to complex: 13&lt;br/&gt;Residences: 87sqm approximately&lt;br/&gt;Courtyard: 123sqm approximately&lt;br/&gt;Car space: 17sqm approximately&lt;br/&gt;Storage: 1sqm approximately&lt;br/&gt;&lt;br/&gt;**COVID 19 UPDATE**&lt;br/&gt;Although the restrictions of the ACT Lockdown have eased, please be mindful that only the actual buyers attend the inspections to limit the numbers for the safety of others attending open homes. You may be asked to wear a mask upon entry to the open home, subject to the ACT government guidelines at the time. It is requested that all attendees sign in using Check in CBR app with the displayed QR code at this property. Social distancing is to be respected.  COVID-19 is an ever changing situation and your co-operation with government guidelines is appreciated. &lt;br/&gt;&lt;br/&gt;*** You may be asked to remove your shoes upon entry to the open home. We apologise in advance for any inconvenience this may cause and thank you for your co-operation and understanding.***&lt;br/&gt;    "/>
    <s v="[Lister(id='98448', name='Symon Badenoch', agent_id=None, job_title=None, url='https://www.realestate.com.au/agent/symon-badenoch-98448?cid={cid}', phone=None, email=None), Lister(id='2616598', name='Lucia Marzano', agent_id=None, job_title='', url='https://www.realestate.com.au/agent/lucia-marzano-2616598?cid={cid}', phone=None, email=None)]"/>
  </r>
  <r>
    <n v="137326406"/>
    <s v="https://www.realestate.com.au/sold/property-apartment-act-braddon-137326406"/>
    <s v="Braddon"/>
    <s v="ACT"/>
    <n v="2612"/>
    <x v="797"/>
    <s v="107/53 Mort Street, Braddon, ACT 2612"/>
    <x v="2"/>
    <m/>
    <x v="0"/>
    <n v="2"/>
    <n v="2"/>
    <n v="107.6"/>
    <s v="mÂ²"/>
    <n v="-1"/>
    <m/>
    <s v="BYRXFW"/>
    <s v="Hayman Partners - Canberra"/>
    <n v="262824488"/>
    <m/>
    <x v="727"/>
    <s v="This is the one you have been looking for. As new first floor two bedroom plus study apartment with north east facing balcony. Functional well appointed kitchen with a fabulous stone bench tops and top-quality appliances including ceramic cook-top &amp; oven, microwave &amp; dishwasher. Accommodation is two generously sized bedrooms, the master boasting a large walk-in robe and ensuite. The home has an additional study off the living perfect for the extra room required for those working/studying from home. Enjoy afternoon drinks with friends on your balcony.&lt;br/&gt;Just moments to some of the best restaurants and cafes the city has to offer.&lt;br/&gt;Additional Information:&lt;br/&gt;Two bedrooms plus study&lt;br/&gt;Master with walk-in robe and ensuite&lt;br/&gt;Quality fittings and design&lt;br/&gt;Excellent Inner North Location&lt;br/&gt;Real Time LED energy monitoring system&lt;br/&gt;Fibre, data, MATV and Pay TV outlets&lt;br/&gt;Ducted reverse cycle heating and cooling&lt;br/&gt;Stainless steel European kitchen appliances&lt;br/&gt;Two underground parking spaces and storage unit&lt;br/&gt;Secured access building with video intercom access for guests&lt;br/&gt;Rates $2,034 per annum&lt;br/&gt;Levies $4,386 per annum&lt;br/&gt;Land Tax (if rented) $595 per quarter&lt;br/&gt;Rented at $720 per week&lt;br/&gt;"/>
    <s v="[Lister(id='1211127', name='Shane Killalea', agent_id=None, job_title='Director/Sales Consultant', url='https://www.realestate.com.au/agent/shane-killalea-1211127?cid={cid}', phone=None, email=None)]"/>
  </r>
  <r>
    <n v="137105182"/>
    <s v="https://www.realestate.com.au/sold/property-apartment-act-braddon-137105182"/>
    <s v="Braddon"/>
    <s v="ACT"/>
    <n v="2612"/>
    <x v="85"/>
    <m/>
    <x v="2"/>
    <n v="590000"/>
    <x v="0"/>
    <n v="1"/>
    <n v="1"/>
    <n v="81"/>
    <s v="mÂ²"/>
    <n v="-1"/>
    <m/>
    <s v="JELFKE"/>
    <s v="Oz Property Services - QUEANBEYAN"/>
    <n v="262977799"/>
    <m/>
    <x v="728"/>
    <s v="Perfect investment in the heart of Braddon.&lt;br/&gt;&lt;br/&gt;Located on the fringe of the city is for sale this 2 Bedroom Investment Apartment.&lt;br/&gt;&lt;br/&gt;The Apartment features a good-sized kitchen with a tiled floor, plenty of storage complete with benchtops &amp; Arisiton cooking appliances. While the main bathroom features floor-to-ceiling tiles, a large mirrored cabinet &amp; large shower.&lt;br/&gt;&lt;br/&gt;Both Bedrooms contain floor-to-ceiling glass sliding doors which allow an abundance of light these doors also open toprovide direct access to the balcony, both bedrooms have mirrored built-ins.&lt;br/&gt;&lt;br/&gt;PROPERTY FEATURES :&lt;br/&gt;&lt;br/&gt;-  Intercom secure building&lt;br/&gt;-  Open plan living dining kitchen with stainless-steel cook appliances &amp; dishwasher&lt;br/&gt;-  Carpeted Bedrooms with mirrored built ins&lt;br/&gt;-  Spacious combined lounge &amp; dining&lt;br/&gt;-  Ducted Mitsubishi heating &amp; cooling&lt;br/&gt;-  European laundry with tub &amp; dryer&lt;br/&gt;-  L shape balcony with city views&lt;br/&gt;-  Large balcony space for entertaining&lt;br/&gt;-  Downlights throughout Apartment&lt;br/&gt;-  Single basement car space&lt;br/&gt;-  Storage cage&lt;br/&gt;-  Communal pool &amp; BBQ area&lt;br/&gt;&lt;br/&gt;Ideally located within minutes to the Metro light rail stop &amp; Bus stops.&lt;br/&gt;&lt;br/&gt;â€¢ This property is for sale on behalf of a Defence Housing Australia lessor &amp; has a Defence Housing Australia lease in place for $530 p.w until May 2023, purchase now &amp; move in later, or sell at lease end.&lt;br/&gt;&lt;br/&gt;Whatâ€™s Nearby?&lt;br/&gt;Distances are approximates&lt;br/&gt;&lt;br/&gt;Garema Place: 830 m&lt;br/&gt;Canberra Centre: 900 m&lt;br/&gt;Campbell High School: 2.6 km&lt;br/&gt;Gorman Arts Centre : 1.2 km&lt;br/&gt;Civic Pub: 350m&lt;br/&gt;&lt;br/&gt;Step outside in style with popular Bars, Eateries &amp; Parks, or take a 2-minute stroll to Garema Place.&lt;br/&gt;&lt;br/&gt;Rent: $520 per week&lt;br/&gt;Lease start date: 14/05/2020&lt;br/&gt;Lease end date: 14/05/2023&lt;br/&gt;Lease Option: 1 x up to 36 months&lt;br/&gt;Right to Vary: 1 x up to 12 months Reduction and 1 x up to 12 months Extension&lt;br/&gt;Note: Lease option &amp; Right to Vary are at DHA discretion only&lt;br/&gt;&lt;br/&gt;EER:  5.5&lt;br/&gt;Rates: $1920  pa (approx.)&lt;br/&gt;Valuation Based charge ( based on AUV ): $735.26 (2020-2021 approx.)&lt;br/&gt;Strata Fees: $1045  pq (approx.)&lt;br/&gt;Living: 81mÂ²&lt;br/&gt;Balcony:29.2 mÂ²&lt;br/&gt;Built: 2014&lt;br/&gt;&lt;br/&gt;All measurements, amounts &amp; values are approx. Buyers to make their own enquiries.&lt;br/&gt;&lt;br/&gt;Investing with DHA â€“ Visit dha.gov.au to learn about the benefits of investing in DHA property In accordance with DHA regulations we advise that this property will be available for private inspection only and to prequalified buyers only. Photos are supplied under agreement by DHA and are for illustration purposes only.&lt;br/&gt;&lt;br/&gt;It's a set and forget investment property as it will always have vetted defence member tenants, with no vacancies for the term of the DHA contract.&lt;br/&gt;&lt;br/&gt;DHA guarantee to pay the rent even if the property is vacant.&lt;br/&gt;DHA Property Care, an all-inclusive service fee, covers a range of property-related services.&lt;br/&gt;The property is cleaned at the end of each tenancy period.&lt;br/&gt;&lt;br/&gt;In accordance with DHA regulations, we advise that this property will only be available for private inspections.&lt;br/&gt;Address available on request.&lt;br/&gt;&lt;br/&gt;Disclaimer: We have been provided with the above information, however, Yes Property Agents gives no guarantees, undertakings, or warnings concerning the accuracy, completeness or up-to-date nature of the information provided. All interested parties are responsible for their own independent enquiries in order to determine whether or not this information is in fact accurate.&lt;br/&gt;&lt;br/&gt;Disclaimer: Images are indicative only"/>
    <s v="[Lister(id='2812190', name='Tom Velk', agent_id=None, job_title='Sales Manager', url='https://www.realestate.com.au/agent/tom-velk-2812190?cid={cid}', phone=None, email=None), Lister(id='1243187', name='Andreas Haas', agent_id='502ccfcd-1686-4089-bc22-e4eeb69a2c5e', job_title='Principal - Licenced Agent, Stock and Station NSW &amp; ACT', url='https://www.realestate.com.au/agent/andreas-haas-1243187?cid={cid}', phone=None, email=None)]"/>
  </r>
  <r>
    <n v="137201230"/>
    <s v="https://www.realestate.com.au/sold/property-unit-act-braddon-137201230"/>
    <s v="Braddon"/>
    <s v="ACT"/>
    <n v="2612"/>
    <x v="798"/>
    <s v="412/2 Batman Street, Braddon, ACT 2612"/>
    <x v="0"/>
    <m/>
    <x v="0"/>
    <n v="2"/>
    <n v="2"/>
    <n v="88"/>
    <s v="mÂ²"/>
    <n v="-1"/>
    <m/>
    <s v="VVKTFM"/>
    <s v="Blackshaw - Tuggeranong"/>
    <n v="262967077"/>
    <m/>
    <x v="215"/>
    <s v="The current ACT Government COVID-19 regulations require;&lt;br/&gt;&lt;br/&gt;â€¢_x0009_Private inspections only to be attended by members of the same household &lt;br/&gt;â€¢_x0009_Masks and check-ins are mandatory&lt;br/&gt;â€¢_x0009_Inspections will be at 15 minute intervals &lt;br/&gt;â€¢_x0009_Social distancing must be respected&lt;br/&gt;&lt;br/&gt;To book an private inspection please email or call notifying of your interest.&lt;br/&gt;&lt;br/&gt;&lt;br/&gt;A stunning two bedroom apartment located on the Level four of &quot;Mark Apartments&quot;.&lt;br/&gt;&lt;br/&gt;In the heart of the City, just minutes' walk to offices, Canberra Centre shopping, restaurants and all amenities &lt;br/&gt;&lt;br/&gt;Open plan living area, generous winter garden style balcony, sleek galley kitchen with induction cook-top, wall oven, built in dishwasher and microwave, stunning  splash-back, and high quality fixtures.&lt;br/&gt;&lt;br/&gt;The bedrooms both have mirrored built in wardrobes. The modern bathroom has floor to ceiling tiles, towel rails and superb quality fittings.&lt;br/&gt;&lt;br/&gt;Roller blinds feature in two bedroom with reverse cycle air conditioning, intercom, and a dedicated basement car space and private lock-up storage cage.&lt;br/&gt;&lt;br/&gt;Features:&lt;br/&gt;â€¢ Large 88m2 living &amp; 7m2 Balcony &lt;br/&gt;â€¢ Apartment on 4th floor &lt;br/&gt;â€¢ Stunning kitchen with high quality fixtures and fittings&lt;br/&gt;â€¢ SMEG Induction cook-top, wall oven, built in dishwasher&lt;br/&gt;â€¢ Bathroom and en-suite with floor to ceiling tiles and heated towel rail&lt;br/&gt;â€¢ European laundry with dryer&lt;br/&gt;â€¢ Floating timber floor&lt;br/&gt;â€¢ Ducted reverse cycle air conditioning in living area and bedroom&lt;br/&gt;â€¢ Secure Intercom access&lt;br/&gt;â€¢ Secure basement car park&lt;br/&gt;â€¢ Lock up storage cage&lt;br/&gt;â€¢ Located near the City Centre, restaurants, cafes, shopping, nightlife, and light rail&lt;br/&gt;- Currently leased for $640 per week on month to month base&lt;br/&gt;&lt;br/&gt;Features&lt;br/&gt;â€¢ Air Conditioning&lt;br/&gt;â€¢ Broadband&lt;br/&gt;â€¢ Central Heating&lt;br/&gt;â€¢ Dishwasher&lt;br/&gt;â€¢ Winter Garden Styled Balcony&lt;br/&gt;â€¢ Storage Cage&lt;br/&gt;â€¢ Double garage&lt;br/&gt;"/>
    <s v="[Lister(id='2703410', name='Mehri Roses', agent_id=None, job_title='Sales Consultant', url='https://www.realestate.com.au/agent/mehri-roses-2703410?cid={cid}', phone=None, email=None)]"/>
  </r>
  <r>
    <n v="137580646"/>
    <s v="https://www.realestate.com.au/sold/property-apartment-act-braddon-137580646"/>
    <s v="Braddon"/>
    <s v="ACT"/>
    <n v="2612"/>
    <x v="784"/>
    <s v="5/67 Torrens Street, Braddon, ACT 2612"/>
    <x v="2"/>
    <m/>
    <x v="0"/>
    <n v="2"/>
    <n v="2"/>
    <m/>
    <m/>
    <n v="1073"/>
    <s v="mÂ²"/>
    <s v="SDDMCW"/>
    <s v="Blackshaw - Manuka"/>
    <n v="262952433"/>
    <m/>
    <x v="729"/>
    <s v="Privately positioned in a small development of just eight residences, a spacious and light-filled two bedroom townhouse, in the heart of vibrant and desirable Braddon. Cleverly designed to maximise space, the property is spread over two levels, combining open-plan living spaces and private, self-contained bedrooms upstairs. The main floor opens onto a private courtyard, perfect for year-round casual entertaining. Positioned just moments to Lonsdale Street, Haig Park and the light rail, this is an exceptional lifestyle opportunity, offering privacy in the heart of arguably the Inner North's most exciting area.&lt;br/&gt;&lt;br/&gt;Features:&lt;br/&gt;- Two-level townhouse in a small development of eight residences.&lt;br/&gt;- Split system heating and cooling in lounge room and main bedroom.&lt;br/&gt;- Feature timber flooring throughout main floor.&lt;br/&gt;- Kitchen with stone bench tops, stainless steel appliances.&lt;br/&gt;- Sizeable, under stairs storage.&lt;br/&gt;- Bi-fold doors opening to a sizeable, north-facing courtyard.&lt;br/&gt;- Upstairs main bedroom with built-ins and ensuite with stone tops.&lt;br/&gt;- Second bedroom with built-ins and two way bathroom with stone tops.&lt;br/&gt;- Separate laundry and powder room downstairs.&lt;br/&gt;- Two secure car spaces.&lt;br/&gt;- Walking distance to Lonsdale Street and Haig Park.&lt;br/&gt;&lt;br/&gt;Outgoings:&lt;br/&gt;- General Rates: $654 per quarter (approx.)&lt;br/&gt;- Strata Levies: $1,946 per quarter (approx.)&lt;br/&gt;- Land Tax (if rented): $854 per quarter (approx.)&lt;br/&gt;&lt;br/&gt;Property Details:&lt;br/&gt;- Living Size: 96sqm&lt;br/&gt;- Courtyard Size: 31sqm&lt;br/&gt;- EER: 5.0"/>
    <s v="[Lister(id='2430082', name='David Stokes', agent_id='cae293ad-5ddd-403b-a518-6c04935d6e6e', job_title='Licensed Agent', url='https://www.realestate.com.au/agent/david-stokes-2430082?cid={cid}', phone=None, email=None)]"/>
  </r>
  <r>
    <n v="137671206"/>
    <s v="https://www.realestate.com.au/sold/property-unit-act-braddon-137671206"/>
    <s v="Braddon"/>
    <s v="ACT"/>
    <n v="2612"/>
    <x v="799"/>
    <s v="302/24 Girrahween Street, Braddon, ACT 2612"/>
    <x v="0"/>
    <m/>
    <x v="2"/>
    <n v="1"/>
    <n v="1"/>
    <n v="54"/>
    <s v="mÂ²"/>
    <n v="-1"/>
    <m/>
    <s v="QDUETP"/>
    <s v="Ray White - Canberra"/>
    <n v="261736300"/>
    <m/>
    <x v="31"/>
    <s v="Catering to lifestyle convenience, this modern apartment in the 'Evoque' building overlooks Haig park and is a short walk to Canberra's foodie district with its assortment of cafes, restaurants and boutique shops. Currently tenanted at $494 per week until April 2022, this apartment is perfect for investors wanting to add to their portfolio or professionals looking for the convenience and vibrancy of inner-urban living.  &lt;br/&gt;&lt;br/&gt;Situated on the top floor, this generous corner apartment consists of a large master bedroom with mirrored built-in robes, bathroom with floor to ceiling tiling and twin sinks, and a spacious combined kitchen, living, and dining area that opens onto the balcony. The well-equipped kitchen includes ample storage space, electric cooktop, double sink, and a dishwasher for easy clean-up.&lt;br/&gt;&lt;br/&gt;Relax on the large private balcony with a coffee or enjoy alfresco dining while you take in the parkland views. The northerly aspect is perfect for soaking up the winter sun and letting plenty of natural light into the living room.&lt;br/&gt;&lt;br/&gt;Other features include carpet in the bedroom and living area, reverse cycle air conditioning for all year comfort, a good-sized closet, and curtains throughout. The apartment is serviced by secure lift access, and there is basement parking and a storage cage.&lt;br/&gt;&lt;br/&gt;Just minutes walk from Braddon's entertainment precinct with a wide selection of restaurants, cafes and bars, you're ideally positioned to enjoy the absolute best of cosmopolitan living. Canberra Civic is within walking distance for great shopping and nightlife, while bus stops and tram stop are also a short walk away, allowing for an easy commute. For a bit of R&amp;R, take a quiet stroll through Haig Park, visit the farmer's markets or enjoy one of Canberra's tree-lined bike paths to the ANU.&lt;br/&gt;&lt;br/&gt;A must-see for investors or those looking for a near-new city apartment close to work.  Call us to take a closer look.&lt;br/&gt;&lt;br/&gt;Features -&lt;br/&gt;&lt;br/&gt;â€¢ Near new, top floor apartment &lt;br/&gt;â€¢ Corner position, northerly aspect&lt;br/&gt;â€¢ 1 bedroom with BIR &amp; 1 bath&lt;br/&gt;â€¢ Combined kitchen, living, dining&lt;br/&gt;â€¢ Sunny balcony overlooking park&lt;br/&gt;â€¢ Reverse cycle air conditioning&lt;br/&gt;â€¢ Basement parking &amp; storage&lt;br/&gt;â€¢ Short walk to shops, cafes, bars&lt;br/&gt;â€¢ Short walk to transport, Civic &lt;br/&gt;â€¢ Great urban living or investment&lt;br/&gt;&lt;br/&gt;â€¢ Tenanted at $469 pw until April 2022&lt;br/&gt;â€¢ Council rates: $483 p.q.&lt;br/&gt;â€¢ Body Corp fees: $799 p.q."/>
    <s v="[Lister(id='1210943', name='Treston Bamber', agent_id=None, job_title='Sales Consultant', url='https://www.realestate.com.au/agent/treston-bamber-1210943?cid={cid}', phone=None, email=None), Lister(id='2421434', name='Robert Darcy', agent_id=None, job_title='Sales Associate', url='https://www.realestate.com.au/agent/robert-darcy-2421434?cid={cid}', phone=None, email=None)]"/>
  </r>
  <r>
    <n v="137319190"/>
    <s v="https://www.realestate.com.au/sold/property-apartment-act-braddon-137319190"/>
    <s v="Braddon"/>
    <s v="ACT"/>
    <n v="2612"/>
    <x v="800"/>
    <s v="703/92 Northbourne Avenue, Braddon, ACT 2612"/>
    <x v="2"/>
    <m/>
    <x v="2"/>
    <n v="1"/>
    <n v="1"/>
    <n v="57"/>
    <s v="mÂ²"/>
    <n v="-1"/>
    <m/>
    <s v="QDUETP"/>
    <s v="Ray White - Canberra"/>
    <n v="261736300"/>
    <m/>
    <x v="35"/>
    <s v="In accordance with ACT Government health guidelines, one on one inspections for both Residential property will be allowed to commence at 11.59pm on Friday, 17th September 2021. To book an appointment please contact the agent.&lt;br/&gt;&lt;br/&gt;Expansive floor-to-ceiling windows, a covered terrace, views to Black Mountain and high-spec kitchen and bathroom give this spacious as-new apartment a sophisticated and welcoming edge.&lt;br/&gt;Its location is equally appealing. Seven floors above Northbourne Avenue and steps away from the energy and eateries of Brandon's bustling Lonsdale Street, its proximity to the CBD, Australian National University and light rail transit make for an accessible inner-city lifestyle.&lt;br/&gt;Set in a portioned and exclusive area of the highly regarded Midnight apartment hotel and with full access to the building's 25m waterfall-enhanced swimming pool, sauna and state-of-the-art gymnasium, it offers a compelling opportunity to bring a healthy balance to your life.&lt;br/&gt;&lt;br/&gt;FEATURES&lt;br/&gt;Spacious bedroom with built-in, mirrored wardrobe and terrace access&lt;br/&gt;Large bathroom with floor-to-ceiling tiles and walk-in shower&lt;br/&gt;Open-plan lounge with dual aspect, dedicated study nook and access to a private covered terrace&lt;br/&gt;Premium galley-style kitchen with Smeg appliances, Quantum quartz benchtops, excellent storage and large-format floor tiles&lt;br/&gt;European laundry with dryer&lt;br/&gt;Reverse cycle air conditioner&lt;br/&gt;Double-glazed windows and doors&lt;br/&gt;Secure underground car space plus storage cage&lt;br/&gt;25m lap pool&lt;br/&gt;State-of-the-art gymnasium&lt;br/&gt;Living size 57m2 (approx)&lt;br/&gt;Balcony size 8m2(approx)&lt;br/&gt;Rates $1750(approx)&lt;br/&gt;Body Corp $3232(appox)&lt;br/&gt;Rent per week $485 (approx)&lt;br/&gt;EER 5.5 stars"/>
    <s v="[Lister(id='1557990', name='Andrew Lonsdale', agent_id=None, job_title='Senior Sales Consultant', url='https://www.realestate.com.au/agent/andrew-lonsdale-1557990?cid={cid}', phone=None, email=None), Lister(id='2655778', name='Bradley McDowell', agent_id=None, job_title='Licensed Agent', url='https://www.realestate.com.au/agent/bradley-mcdowell-2655778?cid={cid}', phone=None, email=None)]"/>
  </r>
  <r>
    <n v="137509982"/>
    <s v="https://www.realestate.com.au/sold/property-apartment-act-braddon-137509982"/>
    <s v="Braddon"/>
    <s v="ACT"/>
    <n v="2612"/>
    <x v="393"/>
    <s v="14/62 Lowanna Street, Braddon, ACT 2612"/>
    <x v="2"/>
    <m/>
    <x v="0"/>
    <n v="2"/>
    <n v="2"/>
    <n v="97"/>
    <s v="mÂ²"/>
    <n v="-1"/>
    <m/>
    <s v="SDDMCW"/>
    <s v="Blackshaw - Manuka"/>
    <n v="262952433"/>
    <m/>
    <x v="730"/>
    <s v="With the cafes, restaurants and bars of Braddon, Dickson, O'Connor and Ainslie on your doorstep, this two bedroom Braddon apartment is at the centre of the action. Walk to work or take the light rail just outside your door. Offering spacious, open plan living and a modern kitchen with quality appliances and stone benchtops, this light filled home provides an enviable lifestyle and tree lined views over Lowanna Street.&lt;br/&gt;An enormous open plan living and dining area flows to a large balcony, perfect for entertaining friends and family in style. Two large bedrooms boast built in wardrobes and north-facing windows, featuring panoramic views over the internal leafy common garden area, with the master bedroom adjoining its very own spacious ensuite. &lt;br/&gt;A fully equipped gym and well maintained private barbecue and communal garden areas, provide you with the perfect place to keep fit, unwind and socialise. Complete with a secure basement car space and a storage compartment, and ample visitor parking, the complex has been recently totally refreshed externally, with updated paint, colour scheme and finishes.&lt;br/&gt;This superior quality apartment in a sought-after location should be on your list to inspect.&lt;br/&gt;&lt;br/&gt;- 95m2 of living plus covered balcony&lt;br/&gt;- 2 Large bedrooms both with built in wardrobes&lt;br/&gt;- 2 bathrooms featuring one ensuite off the main bedroom&lt;br/&gt;- Study nook off living&lt;br/&gt;- Enormous open living spaces&lt;br/&gt;- 2 Split system air conditioning units&lt;br/&gt;- Video security intercom&lt;br/&gt;- Secure underground parking for 2 cars, ample under cover visitor parking.&lt;br/&gt;- Storage compartment&lt;br/&gt;- Fully equipped gym, barbecue and communal garden areas&lt;br/&gt;- Pet friending complex (subject to strata notification)&lt;br/&gt;- Located a short stroll from the Braddon lifestyle precinct, the City and light rail stops&lt;br/&gt;- Ideal for the live in owner or investor&lt;br/&gt;- For investors a potential of $650pw rent and a 6.7% gross return&lt;br/&gt;- Strata fees $2237.06pq&lt;br/&gt;&lt;br/&gt;"/>
    <s v="[Lister(id='2807010', name='Michael Fay', agent_id=None, job_title='Licensed Agent ACT | NSW', url='https://www.realestate.com.au/agent/michael-fay-2807010?cid={cid}', phone=None, email=None)]"/>
  </r>
  <r>
    <n v="137463450"/>
    <s v="https://www.realestate.com.au/sold/property-apartment-act-braddon-137463450"/>
    <s v="Braddon"/>
    <s v="ACT"/>
    <n v="2612"/>
    <x v="801"/>
    <s v="320/45 Ainslie Avenue, Braddon, ACT 2612"/>
    <x v="2"/>
    <m/>
    <x v="1"/>
    <n v="2"/>
    <n v="4"/>
    <n v="83"/>
    <s v="mÂ²"/>
    <n v="-1"/>
    <m/>
    <s v="BBJTZW"/>
    <s v="BORIS. - Manuka"/>
    <n v="402907182"/>
    <m/>
    <x v="220"/>
    <s v="Located in 'The Mark' in Founders Lane, directly across the road from Canberra Centre, this compact three bedroom apartment offers plenty of bang for buck. Yes there is no typo- it does come with four allocated car spaces, in a double tandem alignment. You could easily rent or reside in the apartment with two car-spaces and either lease or retain use of the other two car-spaces. Certainly a rare opportunity to secure bankable car parking assets in the City, with car parking likely to fetch $40-50/week per space!&lt;br/&gt;&lt;br/&gt;May be purchased fully furnished or vacant. The option is yours.&lt;br/&gt;&lt;br/&gt;The Apartment is currently vacant so is available for both owner occupiers and investors.&lt;br/&gt;&lt;br/&gt;Features&lt;br/&gt;&lt;br/&gt;- Located on level 3&lt;br/&gt;- Corner position overlooking Ainslie Avenue to Glebe Park and Canberra Centre&lt;br/&gt;- Timber flooring to entry, living and kitchen&lt;br/&gt;- Wrap around, generous L shaped covered balcony.&lt;br/&gt;- Two bedrooms with built-in wardrobes, one without.&lt;br/&gt;- Modern kitchen with premium SMEG appliances&lt;br/&gt;- Stunning modern bathrooms&lt;br/&gt;- LED downlights throughout&lt;br/&gt;- Ducted Air Conditioning/Heating&lt;br/&gt;- Double Tandem Carpark plus storage cage&lt;br/&gt;- Building is less than two years old&lt;br/&gt;- Strata $900/q, rates $1418p.a., Land tax $1739p.a.(if leased)&lt;br/&gt;- 83sqm of living plus 27sqm balcony&lt;br/&gt;&lt;br/&gt;Contact Boris on 0402 907 182 for one on one inspection following current covid protocols.&lt;br/&gt;&lt;br/&gt;BORIS. Canberra's Luxury Apartment Specialists&lt;br/&gt;"/>
    <s v="[Lister(id='1435426', name='Boris Teodorowych', agent_id='84f17337-7dc7-411c-bd5a-0a5068a11ccb', job_title='Principal', url='https://www.realestate.com.au/agent/boris-teodorowych-1435426?cid={cid}', phone=None, email=None), Lister(id='2643566', name='Sarah Davies', agent_id='3232cad8-3ed9-4d44-889b-a4109e4138e7', job_title='Property Manager', url='https://www.realestate.com.au/agent/sarah-davies-2643566?cid={cid}', phone=None, email=None)]"/>
  </r>
  <r>
    <n v="136013954"/>
    <s v="https://www.realestate.com.au/sold/property-apartment-act-braddon-136013954"/>
    <s v="Braddon"/>
    <s v="ACT"/>
    <n v="2612"/>
    <x v="802"/>
    <s v="602/53 Mort Street, Braddon, ACT 2612"/>
    <x v="2"/>
    <m/>
    <x v="1"/>
    <n v="2"/>
    <n v="2"/>
    <n v="108"/>
    <s v="mÂ²"/>
    <n v="-1"/>
    <m/>
    <s v="BYRXFW"/>
    <s v="Hayman Partners - Canberra"/>
    <n v="262824488"/>
    <m/>
    <x v="43"/>
    <s v="Located in the heart of the highly sought-after suburb of Braddon is this enormous 108 sqm two bedroom plus third bedroom/study apartment. With some of the best cafÃ©s, bars, clubs and restaurants in Canberra right at your doorstep, this must be one on your wish list.&lt;br/&gt;&lt;br/&gt;The kitchen is well appointed with a fabulous stone bench tops and top-quality appliances including ceramic cook-top &amp; oven, microwave &amp; dishwasher. Accommodation is two Generously sized bedrooms, the master boasting a large walk-in robe and ensuite. The home has an additional study off the living perfect for the extra room required for those working/studying from home. &lt;br/&gt;&lt;br/&gt;Situated in the IQ Smart Apartments the home boasts an array of features sure to impress the most astute buyer. The IQ Smart Apartments present residents with design and features that are among the best developments in Canberra &lt;br/&gt;&lt;br/&gt;Features Include:&lt;br/&gt;Open plan living&lt;br/&gt;Two bedrooms plus study&lt;br/&gt;Master with walk-in robe and ensuite&lt;br/&gt;High Quality fittings and design&lt;br/&gt;Excellent Inner North Location&lt;br/&gt;Real Time LED energy monitoring system&lt;br/&gt;Fibre, data, MATV and Pay TV outlets&lt;br/&gt;Ducted reverse cycle heating and cooling&lt;br/&gt;Stainless steel European kitchen appliances&lt;br/&gt;Stone countertops&lt;br/&gt;Two underground parking spaces and storage unit&lt;br/&gt;Secured access building with video intercom access for guests&lt;br/&gt;Currently tenanted month by month at $700 p/w&lt;br/&gt;&lt;br/&gt;&lt;br/&gt;Rates: $1,986 pa&lt;br/&gt;Land tax: $2,457 pa&lt;br/&gt;Body corp: $1,298 pq&lt;br/&gt;EER: 6.0&lt;br/&gt;Living: 108 sqm&lt;br/&gt;"/>
    <s v="[Lister(id='1210567', name='Brett Hayman', agent_id=None, job_title='Principal/Director', url='https://www.realestate.com.au/agent/brett-hayman-1210567?cid={cid}', phone=None, email=None), Lister(id='2611406', name='Chris Hetherington', agent_id=None, job_title='Sales Consultant', url='https://www.realestate.com.au/agent/chris-hetherington-2611406?cid={cid}', phone=None, email=None)]"/>
  </r>
  <r>
    <n v="136613830"/>
    <s v="https://www.realestate.com.au/sold/property-apartment-act-braddon-136613830"/>
    <s v="Braddon"/>
    <s v="ACT"/>
    <n v="2612"/>
    <x v="803"/>
    <s v="304/24 Lonsdale Street, Braddon, ACT 2612"/>
    <x v="2"/>
    <m/>
    <x v="0"/>
    <n v="1"/>
    <n v="1"/>
    <m/>
    <m/>
    <n v="-1"/>
    <m/>
    <s v="QXCDWD"/>
    <s v="HOME.BYHOLLY - DICKSON"/>
    <n v="491850701"/>
    <m/>
    <x v="731"/>
    <s v="#soldbycris #soldbyholly&lt;br/&gt;&lt;br/&gt;A home that provides an instant weave into a community, a heartbeat into the pulse of a suburb, and yet maintains its core as a cool, chic sanctuary is a rare find.&lt;br/&gt;&lt;br/&gt;This modern, architecturally-created unit couldn't offer a better location, if you were after a bustling, cosmopolitan lifestyle. Located in the prestigious MODE 3 development this super cool apartment is steps away from Braddon's popular, award-winning restaurants, cafes, boutiques and shops. And we all know Braddon has now reached global acclaim, thanks to accolades by The Lonely Planet and even The New York Times!&lt;br/&gt;&lt;br/&gt;The location of course offers a short stroll to the city centre, easy access to parks, universities, schools, and Mt Ainslie. &lt;br/&gt;&lt;br/&gt;This modern apartment has been designed in timeless, light and airy tones. Accent it any way you like, it's yours to mould perfectly to your life.&lt;br/&gt;&lt;br/&gt;The living areas are bright, open, and versatile, leading to a chic kitchen with quality appliances and a precious island bench, which can serve as a prep area or to invite friends to gather round for antipasto &amp; aperitivo hour.&lt;br/&gt;&lt;br/&gt;Best of all, this home has a versatile floor plan, featuring a good sized master bedroom that connects beautifully to outdoor balcony through glass doors, and a study which can be used as a home office â€“ watch those entrepreneurial ideas grow! â€“  or may capitalise as a second bedroom. It's those little touches of extra flexibility that make all the difference.&lt;br/&gt;&lt;br/&gt;Be part of the vibrancy of one of Canberra's best suburbs, your new lifestyle awaits!&lt;br/&gt;&lt;br/&gt;features.&lt;br/&gt;.generous master bedroom with built-in robe and glass door connecting to balcony&lt;br/&gt;Â·separate study with built in robe which can be used as a second bedroom&lt;br/&gt;.modern kitchen with middle island bench and stone bench tops&lt;br/&gt;Â·stay comfortable all-year round with reverse-cycle air-conditioning and additional split system in master bedroom&lt;br/&gt;Â·generous 16m2 balcony offering views of the hustle and bustle of below main street Braddon&lt;br/&gt;Â· versatile open-plan living and dining area with white plantation shutters&lt;br/&gt;Â· secure apartment building with intercom access&lt;br/&gt;Â· underground parking with additional lock-up storage&lt;br/&gt;Â·  west-facing, with direct views onto Lonsdale Street&lt;br/&gt;.a short walk or ride to the city, ANU and vibrant Braddon precinct filled with cafes and restaurants &lt;br/&gt;.close to public transport including the light rail&lt;br/&gt;&lt;br/&gt;EER: 6&lt;br/&gt;Body corporate: $1100 p/q (approx)&lt;br/&gt;Rates: $1824 p/a approx&lt;br/&gt;Land Tax: (if rented) $2253 p/a (approx)&lt;br/&gt;Living area: 67m2 and 16m2 balcony (approx)&lt;br/&gt;Year built: 2012&lt;br/&gt;&lt;br/&gt;disclaimer. the information contained herein is gathered from sources we consider to be reliable, however home.byholly accepts no responsibility for inaccuracies. Interested parties must solely rely on their own enquiries and confirm all information provided.&lt;br/&gt;&lt;br/&gt;In line with the ACT governments mandate to wear a face masks in indoor and public places please be aware that at all home.byholly open homes, private inspections and auctions you will be required to wear a face mask. No face mark = no entry to any open homes, private inspections, or auctions."/>
    <s v="[Lister(id='1606254', name='Holly Komorowski', agent_id='c9c187cd-780c-4517-af58-7c348d1407c5', job_title='Residential Property Specialist', url='https://www.realestate.com.au/agent/holly-komorowski-1606254?cid={cid}', phone=None, email=None), Lister(id='2047342', name=&quot;Cris O'Brien&quot;, agent_id='dd0e9ac0-9abf-459b-8cd9-ee466cc4feb2', job_title='Residential Property Specialist', url=&quot;https://www.realestate.com.au/agent/cris-o'brien-2047342?cid={cid}&quot;, phone=None, email=None)]"/>
  </r>
  <r>
    <n v="136626590"/>
    <s v="https://www.realestate.com.au/sold/property-apartment-act-braddon-136626590"/>
    <s v="Braddon"/>
    <s v="ACT"/>
    <n v="2612"/>
    <x v="804"/>
    <s v="207/22-24 Lonsdale Street, Braddon, ACT 2612"/>
    <x v="2"/>
    <m/>
    <x v="0"/>
    <n v="1"/>
    <n v="1"/>
    <n v="85"/>
    <s v="mÂ²"/>
    <n v="-1"/>
    <m/>
    <s v="VTCNMA"/>
    <s v="Total Property Sales - MANUKA"/>
    <n v="262394555"/>
    <m/>
    <x v="732"/>
    <s v="Located in the prestigious Mode 3 development is this immaculate 2nd floor apartment. The convenience of inner city living afforded by this property is second to none.&lt;br/&gt;&lt;br/&gt;Situated in the heart of Braddon you will be surrounded by award winning restaurants, cafes, and bars - plus you can walk to the Civic Center for all your shopping and grocery needs. Close by is Lake Burley Griffin - along with local parks and ovals as well as gyms and swimming pools for recreational activities.&lt;br/&gt;&lt;br/&gt;This modern apartment is likely to garner attention from both live-in owners and investors alike due to its modern design, great location, and functional floorplan. Do not miss out on your opportunity to view 207/22-24 Lonsdale Street in Braddon.&lt;br/&gt;&lt;br/&gt;The property features one main bedroom with built-in wardrobes, as well as a smaller second bedroom/study with a built-in desk.  The open plan living/dining area flows off the well appointed kitchen.&lt;br/&gt;&lt;br/&gt;Features include:&lt;br/&gt;-_x0009_Reverse cycle heating and cooling.&lt;br/&gt;-_x0009_Underground car space and storage cage.&lt;br/&gt;-_x0009_Second Bedroom/Study.&lt;br/&gt;-_x0009_Great Location in the Heart of Braddon.&lt;br/&gt;-_x0009_Secure access to elevators and car park.&lt;br/&gt;-_x0009_Body Corporate (Grady Strata).&lt;br/&gt;-_x0009_68.89m2 internally and a 16.5m2 balcony approx.&lt;br/&gt;-_x0009_Smeg kitchen appliances.&lt;br/&gt;-_x0009_European laundry.&lt;br/&gt;-_x0009_Energy Efficiency Rating of 6.0 stars.&lt;br/&gt;&lt;br/&gt;This property is currently tenanted at $500.00 per week and is on a periodic tenancy. For this reason, short notice viewings might not be possible.&lt;br/&gt;&lt;br/&gt;For open homes please buzz the intercom to gain access to the property.&lt;br/&gt;&lt;br/&gt; Outgoings:&lt;br/&gt;- Rates $455 approx. per quarter&lt;br/&gt;- Land Tax $553.98 approx. per quarter&lt;br/&gt;- Water and sewerage $171 approx. per quarter&lt;br/&gt;- Strata fees $1100.70 approx. per quarter &lt;br/&gt; &lt;br/&gt;Covid 19 - Health Precautions at Total Property Sales Open Home Inspections&lt;br/&gt;- We would ask that only essential people come with you to open homes to limit large groups.&lt;br/&gt;- Do not attend if you have a fever/cough/sore throat or any other flu like symptoms.&lt;br/&gt;- Do not attend if you have been in contact with somebody presenting the above symptoms.&lt;br/&gt;- Please maintain social distancing at open homes, 1.5 metres apart.&lt;br/&gt;- Please do not enter if you are supposed to be self isolating.&lt;br/&gt;- Please register your details when attending an open home.&lt;br/&gt; &lt;br/&gt;Disclaimer:&lt;br/&gt;Please not that while all care has been taken regarding general information and marketing information compiled for this sales advertisement, Total Property Sales does not accept responsibility and disclaim all liabilities in regard to any errors or inaccuracies contained herein. We encourage prospective purchasers to rely on their own investigation and in-person inspections to ensure this property meets their individual needs and circumstances.&lt;br/&gt;"/>
    <s v="[Lister(id='1924270', name='Patrick Bergman', agent_id=None, job_title=None, url='https://www.realestate.com.au/agent/patrick-bergman-1924270?cid={cid}', phone=None, email=None)]"/>
  </r>
  <r>
    <n v="136590778"/>
    <s v="https://www.realestate.com.au/sold/property-apartment-act-braddon-136590778"/>
    <s v="Braddon"/>
    <s v="ACT"/>
    <n v="2612"/>
    <x v="805"/>
    <s v="702/2 Batman Street, Braddon, ACT 2612"/>
    <x v="2"/>
    <m/>
    <x v="0"/>
    <n v="2"/>
    <n v="2"/>
    <n v="113"/>
    <s v="mÂ²"/>
    <n v="-1"/>
    <m/>
    <s v="UCRDEX"/>
    <s v="McGrath - Canberra"/>
    <n v="261238000"/>
    <m/>
    <x v="50"/>
    <s v="Offering unrivalled luxury, this one-of-a-kind penthouse style apartment is appointed to the highest specifications and exudes architectural excellence. In 'The Mark' at Founders Lane, cafÃ©s, shops and fine restaurants are all within footsteps of the door.&lt;br/&gt;&lt;br/&gt;- Custom designed by peckvonhartel and executed to perfection&lt;br/&gt;- Breathtaking living/dining space bathed in morning sunshine&lt;br/&gt;- Features exposed pre cast walls, three metre off form concrete high ceilings &lt;br/&gt;- Full height double glazed glass windows, plentiful natural light&lt;br/&gt;- North/east facing entertainers' terrace with stunning views &lt;br/&gt;- Stone kitchen has breakfast bar and premium Smeg appliances &lt;br/&gt;- Luxe bedrooms, bathroom has bath, GFRC cast concrete vanity&lt;br/&gt;- Master includes walk-in robe, ensuite with dual shower heads&lt;br/&gt;- Pristine condition, on level seven, lift to double car space&lt;br/&gt;- In entertainment and arts hub, 50 metres to Sage Dining Rooms&lt;br/&gt;&lt;br/&gt;Living area: 113sqm&lt;br/&gt;Balcony area: 36sqm&lt;br/&gt;&lt;br/&gt;Rates: $1,585.10 per annum&lt;br/&gt;Land Tax: $1,728.95 per annum&lt;br/&gt;Body Corp: $1,367.00 per Qtr"/>
    <s v="[Lister(id='306116', name='Adam Jones', agent_id='bcfb02f1-ce45-43a5-b960-95ed142be15e', job_title='Sales Agent', url='https://www.realestate.com.au/agent/adam-jones-306116?cid={cid}', phone=None, email=None)]"/>
  </r>
  <r>
    <n v="136753786"/>
    <s v="https://www.realestate.com.au/sold/property-house-act-braddon-136753786"/>
    <s v="Braddon"/>
    <s v="ACT"/>
    <n v="2612"/>
    <x v="806"/>
    <s v="45 Limestone Avenue, Braddon, ACT 2612"/>
    <x v="3"/>
    <n v="1725000"/>
    <x v="5"/>
    <n v="2"/>
    <n v="1"/>
    <m/>
    <m/>
    <n v="1300"/>
    <s v="mÂ²"/>
    <s v="QXCDWD"/>
    <s v="HOME.BYHOLLY - DICKSON"/>
    <n v="491850701"/>
    <m/>
    <x v="231"/>
    <s v="#soldbyholly &lt;br/&gt;&lt;br/&gt;The limestone.home was a home built to last, a home of luxury and grandeur. The 'glory days' of the limestone.home still shine through as the marble fireplace, art deco detailing and timber features were obviously the pride and joy of the owners who lived there. &lt;br/&gt;&lt;br/&gt;Whether reinvigoration or reinvention is your passion, the limestone.home is just for you. Situated on an over-sized 1300-sqm (approx.) block with large garden grounds, this expansive story book red brick residence will ignite your imagination.&lt;br/&gt;&lt;br/&gt;Let's start with the land. At just over an expansive 1300 square metres, this huge block offers garden grounds with established trees, water features, ample outdoor entertaining options â€“ you'll truly be spoilt for choice when creating your perfect outdoor oasis.&lt;br/&gt;&lt;br/&gt;The house itself is the quintessential definition of a renovator's delight: it's a phrase often overused, but we see the true potential here. There's a whimsical majesty in this red brick residence. Its upstairs loft-style bedrooms with angled ceilings, large period windows and built-in storage offer a touch of the Hamptons in its architectural detailing.&lt;br/&gt;&lt;br/&gt;The downstairs living areas are generous, versatile and thoughtfully set-up for year-round enjoyment: choose from the separate living, family, dining areas, with additional sunroom. Period detailing includes timber floorboards and original marble fireplaces. Even the bathrooms retain their original charm, in all their dusty pink glory.&lt;br/&gt;&lt;br/&gt;Let your creativity unleash: whether you build your own dream home, or breathe new life into this existing one.&lt;br/&gt;&lt;br/&gt;&lt;br/&gt;.brick cottage style family home with extensive living area&lt;br/&gt;.generous 1,300m2 block with established gardens and plantings&lt;br/&gt;.sunny front lounge room&lt;br/&gt;.kitchen with plenty of bench and storage space&lt;br/&gt;.timber flooring&lt;br/&gt;.large family and meals area with slate tile flooring, wood burner and ceiling fans&lt;br/&gt;.step up to dining room with timber flooring&lt;br/&gt;.five bedrooms with built-in storage&lt;br/&gt;.ensuite off master bedroom&lt;br/&gt;.main bathroom with shower bath and vanity&lt;br/&gt;.sunroom with brick paving&lt;br/&gt;.rear garden with plenty of space for entertaining, pond, extensive gardens&lt;br/&gt;.easy access to Braddon precinct, amenities, City, ANU and public transport&lt;br/&gt;&lt;br/&gt;EER: 0.5&lt;br/&gt;Land size: 1,300m2 (approx.)&lt;br/&gt;Living size: 207m2 (approx.)&lt;br/&gt;Land value: $932,000&lt;br/&gt;Land rates: $6,382.93pa (approx.)&lt;br/&gt;Year built: 1952 (approx.)&lt;br/&gt;&lt;br/&gt;disclaimer. the information contained herein is gathered from sources we consider to be reliable, however home.byholly accepts no responsibility for inaccuracies. Interested parties must solely rely on their own enquiries and confirm all information provided."/>
    <s v="[Lister(id='1606254', name='Holly Komorowski', agent_id='c9c187cd-780c-4517-af58-7c348d1407c5', job_title='Residential Property Specialist', url='https://www.realestate.com.au/agent/holly-komorowski-1606254?cid={cid}', phone=None, email=None)]"/>
  </r>
  <r>
    <n v="133009366"/>
    <s v="https://www.realestate.com.au/sold/property-unit-act-braddon-133009366"/>
    <s v="Braddon"/>
    <s v="ACT"/>
    <n v="2612"/>
    <x v="807"/>
    <s v="46/35-37 Torrens Street, Braddon, ACT 2612"/>
    <x v="0"/>
    <m/>
    <x v="2"/>
    <n v="1"/>
    <n v="1"/>
    <m/>
    <m/>
    <n v="-1"/>
    <m/>
    <s v="IQCUFC"/>
    <s v="PRD - Canberra"/>
    <n v="262625232"/>
    <m/>
    <x v="231"/>
    <s v="PERFECT OPPORTUNITY FOR THE &quot;LIVE IN&quot; BUYER WANTING TO EXPERIENCE INNER CITY LIVING! or&lt;br/&gt;With Rental yield of $470pw, as an investor, how could you pass this up?!&lt;br/&gt;&lt;br/&gt;Best Value 1 bed +Studynook Constructed in 2013, enjoy the lifestyle this Large 1 bedroom apartment offers. Situated in a prime location, just around the corner from the iconic Lonsdale street with its many cafes and boutique offerings. Only minutes walk to everything that the city life has to offer.&lt;br/&gt;&lt;br/&gt;This is an amazing apartment and one of the larger 1 bedroom apartments, facing east to Mt Ainslie, with a huge 67m2 of internal living and a very generous 19m2 balcony perfect for alfresco dining.&lt;br/&gt;&lt;br/&gt;The living area and enormous sized master bedroom capitalize on the east-facing aspect which gives you plenty of light throughout the day without the harsh westerly sun. &lt;br/&gt;The Modern kitchen offers quality Smeg appliances, stone bench tops, high end as you would expect in such a development.&lt;br/&gt;&lt;br/&gt;Envy is a modern smart residential complex which in 2016, was awarded the HIA/CSR, ACT/Southern NSW Apartment Complex of the Year. Kasparek Architects was a collaborative partner in the development &amp; building of this complex. At completion ENVY had set the benchmark for modern style &amp; functionality in Braddon and surrounding suburbs.&lt;br/&gt;&lt;br/&gt;The position and size of this apartment means that this should be on your radar.&lt;br/&gt;This opportunity is rarely available and should be considered a 'solid' investment... One of the best available right now!&lt;br/&gt;&lt;br/&gt;This is a gem of an apartment, so please contact me quickly, as this apartment is expected to be snapped up by the person who wants to experience true inner city living, or to the investor that recognizes the opportunity to purchase intelligently.&lt;br/&gt;&lt;br/&gt;Book a private inspection or come and have a look at the open.&lt;br/&gt;&lt;br/&gt;Features&lt;br/&gt;&lt;br/&gt;â€¢ 67m2 Apartment with 19m2 Balcony &lt;br/&gt;â€¢ Open-plan living area opening out to balcony&lt;br/&gt;â€¢ Smeg cooking appliances, dishwasher and stone bench tops&lt;br/&gt;â€¢ Gas instant hot water, individually metered&lt;br/&gt;â€¢ European laundry with clothes dryer&lt;br/&gt;â€¢ Daiken reverse-cycle air conditioning&lt;br/&gt;â€¢ One basement car space plus large private storage room&lt;br/&gt;â€¢ Entertainment BBQ courtyard and communal veggie gardens&lt;br/&gt;â€¢ Security elevator access from lobby and car park&lt;br/&gt;â€¢ Audio intercom entrance&lt;br/&gt;â€¢ NBN Availability.&lt;br/&gt;â€¢ Walk to Civic, Dickson &amp; ANU&lt;br/&gt;â€¢ Close to everything the city has to offer!&lt;br/&gt;&lt;br/&gt;Property Details &lt;br/&gt;(all Figures Approx.)&lt;br/&gt;&lt;br/&gt;Block:_x0009__x0009_24&lt;br/&gt;Section:_x0009_21&lt;br/&gt;Living Area: _x0009_67sqm&lt;br/&gt;Balcony: _x0009_19sqm&lt;br/&gt;Carpark: _x0009_12sqm&lt;br/&gt;Storeroom: _x0009_4sqm&lt;br/&gt;Rates: _x0009_        $1,741.10 pa&lt;br/&gt;Land Tax: _x0009_$2,071.31 pa&lt;br/&gt;Body Corp: _x0009_$1273.82 pq includes water&lt;br/&gt;UV:_x0009__x0009_$4,762,666 ($76,202 @ UE of 1.6%)&lt;br/&gt;EER:_x0009__x0009_6"/>
    <s v="[Lister(id='1960482', name='Stefan Alexander', agent_id=None, job_title='Licensed Agent and Auctioneer', url='https://www.realestate.com.au/agent/stefan-alexander-1960482?cid={cid}', phone=None, email=None)]"/>
  </r>
  <r>
    <n v="136561782"/>
    <s v="https://www.realestate.com.au/sold/property-unit-act-braddon-136561782"/>
    <s v="Braddon"/>
    <s v="ACT"/>
    <n v="2612"/>
    <x v="808"/>
    <s v="9/34 Torrens Street, Braddon, ACT 2612"/>
    <x v="0"/>
    <n v="419000"/>
    <x v="2"/>
    <n v="1"/>
    <n v="1"/>
    <n v="52"/>
    <s v="mÂ²"/>
    <n v="-1"/>
    <m/>
    <s v="BYRXFW"/>
    <s v="Hayman Partners - Canberra"/>
    <n v="262824488"/>
    <m/>
    <x v="53"/>
    <s v="Superbly positioned within a sought after boutique complex. This secure open plan loft style apartment boasts high ceilings, modern lines and an abundance of natural light throughout the lounge and dining area. The modern kitchen connects beautifully to the spacious open plan living area which flows to the private elevated terrace. Accommodation is provided by one bedroom upstairs which is supported by a modern ensuite bathroom. A fantastic opportunity to enter this sought after suburb.&lt;br/&gt;&lt;br/&gt;Currently tenanted at $415 p/w&lt;br/&gt;&lt;br/&gt;Features:&lt;br/&gt;Reverse cycle heating and cooling &lt;br/&gt;Short stroll to Lonsdale street and City CBD&lt;br/&gt;North-facing&lt;br/&gt;Loft style apartment&lt;br/&gt;Open plan living&lt;br/&gt;An abundance of natural light &lt;br/&gt;Modern kitchen &lt;br/&gt;Modern bathroom&lt;br/&gt;European laundry&lt;br/&gt;&lt;br/&gt;Living: 52 sqm approx&lt;br/&gt;EER: 5.5&lt;br/&gt;Rates: $1,580 pa approx&lt;br/&gt;Land tax: $1,996 pa approx&lt;br/&gt;Body corp: $3,075 pa approx"/>
    <s v="[Lister(id='1210567', name='Brett Hayman', agent_id=None, job_title='Principal/Director', url='https://www.realestate.com.au/agent/brett-hayman-1210567?cid={cid}', phone=None, email=None), Lister(id='1210563', name='Martin Faux', agent_id=None, job_title='Sales Consultant', url='https://www.realestate.com.au/agent/martin-faux-1210563?cid={cid}', phone=None, email=None)]"/>
  </r>
  <r>
    <n v="136453182"/>
    <s v="https://www.realestate.com.au/sold/property-unit-act-braddon-136453182"/>
    <s v="Braddon"/>
    <s v="ACT"/>
    <n v="2612"/>
    <x v="809"/>
    <s v="35/10 Ipima Street, Braddon, ACT 2612"/>
    <x v="0"/>
    <m/>
    <x v="0"/>
    <n v="1"/>
    <n v="1"/>
    <n v="76"/>
    <s v="mÂ²"/>
    <n v="-1"/>
    <m/>
    <s v="SDDMCW"/>
    <s v="Blackshaw - Manuka"/>
    <n v="262952433"/>
    <m/>
    <x v="733"/>
    <s v="This stylish apartment offers a coveted city fringe lifestyle in a sought-after location at the &quot;Astin&quot; With Braddon and the University at the doorstep, it is just a few kilometres to the CBD and an easy stroll to local amenities.&lt;br/&gt;At a premier lifestyle address in exclusive building , this sleek apartment exudes luxury, offering stunning interiors enhanced by city views. This stylish two-bedroom apartment located on the 3rd floor of a secure building with lift access, is bright and sunny, perfect for the first home buyer, downsizes, and investors. Footsteps to shops, cafes and transport, this apartment sits in a prime location.&lt;br/&gt;&lt;br/&gt;&lt;br/&gt;- A pet-friendly complex&lt;br/&gt;- Small block with secure entry&lt;br/&gt;- High ceilings and tall windows embrace stunning natural light&lt;br/&gt;- Open plan design features combined living and dining areas&lt;br/&gt;- Modern stone kitchen includes gas oven/stove and dishwasher&lt;br/&gt;- Bedrooms with built-ins, modern bathroom and 2nd wc &lt;br/&gt;- Secure single car space, European internal laundry.&lt;br/&gt;- Flows to sunlit covered terrace for effortless entertaining&lt;br/&gt;- Peacefully tucked away in a highly sought-after urban enclave&lt;br/&gt;- Moments to light rail&lt;br/&gt;- Two oversized bedrooms, main with mirrored built-in&lt;br/&gt;- Modern spacious bathroom with bath&lt;br/&gt;- Bright and spacious living area with ample storage&lt;br/&gt;- Elevated private aspect with east facing balcony&lt;br/&gt;- Opportunity to add your own touches or move straight in&lt;br/&gt;-Lift access&lt;br/&gt;-Pool and gym&lt;br/&gt;- Great rental return potential for the astute investor&lt;br/&gt;- Footsteps from light rail with easy access to CBD&lt;br/&gt;- Minutes away from University and City&lt;br/&gt;- Easy-care haven for first home buyers, professionals, investor&lt;br/&gt;- Rates $535.30 Strata $788.00 Sinking  Fund $945.70 per quarter&lt;br/&gt;- 76 sqm of Living (approx) balcony 11 sqm (approx)"/>
    <s v="[Lister(id='2266082', name='Christine Bassingthwaighte', agent_id=None, job_title='Sales Consultant', url='https://www.realestate.com.au/agent/christine-bassingthwaighte-2266082?cid={cid}', phone=None, email=None)]"/>
  </r>
  <r>
    <n v="136336082"/>
    <s v="https://www.realestate.com.au/sold/property-apartment-act-braddon-136336082"/>
    <s v="Braddon"/>
    <s v="ACT"/>
    <n v="2612"/>
    <x v="810"/>
    <s v="6/30 Lonsdale Street, Braddon, ACT 2612"/>
    <x v="2"/>
    <n v="518000"/>
    <x v="2"/>
    <n v="1"/>
    <n v="1"/>
    <n v="70"/>
    <s v="mÂ²"/>
    <n v="-1"/>
    <m/>
    <s v="BBJTZW"/>
    <s v="BORIS. - Manuka"/>
    <n v="402907182"/>
    <m/>
    <x v="734"/>
    <s v="The location needs no introduction - you are right in the mix of Canberra's most cosmopolitan precinct, with a plethora of cafes, bars, restaurants and exciting retail all within a short stroll. Canberra Centre and the City is a 5 minute walk away, whilst the ANU is just a 10-15 minute stroll. &lt;br/&gt;&lt;br/&gt;This spacious and well-appointed one bedroom plus large study apartment, is tastefully furnished and fully equipped. Situated on the second floor, near to a communal external balcony, this apartment is sunny and light-filled and presents, in terrific condition.  &lt;br/&gt;&lt;br/&gt;The property is vacant, offers a total of 94sqm of indoor/outdoor living, and is ready either for a new live-in owner or the astute investor. Expected and realistic rental return is $600-620/week.&lt;br/&gt;&lt;br/&gt;The open plan kitchen, dining and living area spill out onto a large, covered entertainment balcony â€“ great for family and friends to get together and check out the hustle and bustle of the Lonsdale streetscape.&lt;br/&gt;&lt;br/&gt;&lt;br/&gt;Price Guide $500,000+&lt;br/&gt;&lt;br/&gt;â€¢_x0009_Ultra modern build design and unique floorplan &lt;br/&gt;â€¢_x0009_Unbelievable lifestyle amenity at your door step&lt;br/&gt;â€¢_x0009_Secure basement car park and storage, with secure level access&lt;br/&gt;â€¢_x0009_Quality German AEG appliances including dishwasher&lt;br/&gt;â€¢_x0009_Large sun drenched balcony&lt;br/&gt;â€¢_x0009_Reverse cycle air conditioning &lt;br/&gt;Strata Levies $1,087.58/q,  Rates $461/q, Water Rates $167/q&lt;br/&gt;&lt;br/&gt;Call BORIS on 0402 907 182 or Sarah on 0488 555 110 to book an inspection.&lt;br/&gt;&lt;br/&gt;BORIS Property -  Canberra's Luxury Apartment Specialist&lt;br/&gt;"/>
    <s v="[Lister(id='1435426', name='Boris Teodorowych', agent_id='84f17337-7dc7-411c-bd5a-0a5068a11ccb', job_title='Principal', url='https://www.realestate.com.au/agent/boris-teodorowych-1435426?cid={cid}', phone=None, email=None), Lister(id='2643566', name='Sarah Davies', agent_id='3232cad8-3ed9-4d44-889b-a4109e4138e7', job_title='Property Manager', url='https://www.realestate.com.au/agent/sarah-davies-2643566?cid={cid}', phone=None, email=None)]"/>
  </r>
  <r>
    <n v="136798826"/>
    <s v="https://www.realestate.com.au/sold/property-apartment-act-braddon-136798826"/>
    <s v="Braddon"/>
    <s v="ACT"/>
    <n v="2612"/>
    <x v="811"/>
    <s v="711/1 Elouera Street, Braddon, ACT 2612"/>
    <x v="2"/>
    <m/>
    <x v="0"/>
    <n v="2"/>
    <n v="1"/>
    <n v="74"/>
    <s v="mÂ²"/>
    <n v="-1"/>
    <m/>
    <s v="XOUSCV"/>
    <s v="La Casa Property Group - GUNGAHLIN"/>
    <n v="404832928"/>
    <m/>
    <x v="735"/>
    <s v="Situated in the boutique, amenity and popular Braddon suburb, this 2-bedroom, 2-bathroom &amp; single carpark apartment offers Inner-city living at your doorstep. Perfect for first home buyers or for a rewarding investment property.&lt;br/&gt;&lt;br/&gt;Midnight apartment offers you great convenience. Positioned in the Braddon and city area, you can look forward to the excellent entertainment, retail, and dining opportunities and also within walking distance of City offices which is just the beginning to enjoy a cosmopolitan lifestyle or build your investment property portfolio.&lt;br/&gt;&lt;br/&gt;Upon entering the space, you will discover that this fantastic apartment located on the 7th floor boasts a spacious living, dining &amp; kitchen area, with a private balcony which is a perfect relaxing outdoor sunny spot. The modern kitchen has quality inclusions such as stone benchtops &amp; stainless steel appliances. The master bedroom offers an ensuite, a WIR, and extra space for a study desk. A second bedroom has a built-in robe and access to the balcony. Living areas open a door to a balcony where you can relax and have a drink with family &amp; friends.&lt;br/&gt;&lt;br/&gt;Features&lt;br/&gt;- Security access&lt;br/&gt;- Located on the 7th floor&lt;br/&gt;- Spacious living &amp; bedding area&lt;br/&gt;- Excellent location near cafes, pubs, and restaurants.&lt;br/&gt;- 1 minutes walking to light rail&lt;br/&gt;- 8 minutes walking to Canberra center.&lt;br/&gt;&lt;br/&gt;To arrange an inspection, contact Jun on 0488 885 883 today!"/>
    <s v="[Lister(id='2785206', name='Jun Xu', agent_id=None, job_title=None, url='https://www.realestate.com.au/agent/jun-xu-2785206?cid={cid}', phone=None, email=None)]"/>
  </r>
  <r>
    <n v="136090278"/>
    <s v="https://www.realestate.com.au/sold/property-apartment-act-braddon-136090278"/>
    <s v="Braddon"/>
    <s v="ACT"/>
    <n v="2612"/>
    <x v="812"/>
    <s v="107/10 Ipima Street, Braddon, ACT 2612"/>
    <x v="2"/>
    <m/>
    <x v="2"/>
    <n v="1"/>
    <n v="1"/>
    <n v="71"/>
    <s v="mÂ²"/>
    <n v="-1"/>
    <m/>
    <s v="IQCUFC"/>
    <s v="PRD - Canberra"/>
    <n v="262625232"/>
    <m/>
    <x v="55"/>
    <s v="This Spacious  apartment is perfectly positioned, only steps from the light rail station. In close proximity to City.&lt;br/&gt;&lt;br/&gt;Perched on level 7, this North-facing spacious apartment boasts generous bedroom and open plan living area with a 60 m2 of internal living space opening out onto a whoping 11 m2 balcony.&lt;br/&gt;&lt;br/&gt;The open plan Kitchen is equipped with stone bench tops, stainless steel appliances, dishwasher and ample storage and pantry space.&lt;br/&gt;&lt;br/&gt;The expansive master bedroom features a walk-in robe and  private access to the balcony.&lt;br/&gt;&lt;br/&gt;Any owner will be happy to know that the Astin is packed with amenities including a well-equipped gym, indoor heated pool, large conference rooms available for hire and is right next door to Rex Hotel's roof top bar and the Howling Moon.&lt;br/&gt;&lt;br/&gt;Investors are also presented with a great opportunity for their portfolio with this property currently receiving $440 a week in rent.&lt;br/&gt;&lt;br/&gt;This opportunity offers a fantastic chance for any down sizer, first home buyer or savvy investor to secure a great property in the heart of Braddon. Don't miss out, call Alex today to book your inspection&lt;br/&gt;&lt;br/&gt;Features:&lt;br/&gt;â€¢ Communal gym and pool&lt;br/&gt;â€¢ Minutes from the light rail&lt;br/&gt;â€¢ A short walk to Braddon and the Canberra CBD&lt;br/&gt;â€¢ Secure parking and storage&lt;br/&gt;â€¢ Huge private balcony with Northerly views&lt;br/&gt;â€¢ R/C air-conditioning system in Living&lt;br/&gt;&lt;br/&gt;&lt;br/&gt;Particulars (all approx.)&lt;br/&gt;â€¢ Living: 60 m2&lt;br/&gt;â€¢ Balcony: 11 m2&lt;br/&gt;â€¢ Strata: $1480/qtr Approx.&lt;br/&gt;â€¢ Rate: $420/qtr Approx.&lt;br/&gt;â€¢ Rent: Currently $440/week monthly agreement&lt;br/&gt;&lt;br/&gt;DISCLAIMER&lt;br/&gt;&lt;br/&gt;We have obtained all information provided here from sources we believe to be reliable; however, we cannot guarantee its accuracy. Prospective purchasers are advised to carry out their own investigations and satisfy themselves of all aspects of such information including without limitation, any income, rentals, dimensions, areas, zoning and permits. Any figures and information contained in this advertisement are approximate and a guide only and should not be relied upon for financial purposes or taken as advice of any nature. Individuals, Self-Managed Super Funds, companies, anyone or entity, should make their own inquires and seek their own advice and rely only upon those inquiries and advice. PRDnationwide do not guarantee the accuracy of the information above and are not financial advisers or accountants and do not provide any of the above information as advice of any nature."/>
    <s v="[Lister(id='2254014', name='Alex Wang', agent_id=None, job_title='Licensed Agent', url='https://www.realestate.com.au/agent/alex-wang-2254014?cid={cid}', phone=None, email=None)]"/>
  </r>
  <r>
    <n v="136562142"/>
    <s v="https://www.realestate.com.au/sold/property-apartment-act-braddon-136562142"/>
    <s v="Braddon"/>
    <s v="ACT"/>
    <n v="2612"/>
    <x v="813"/>
    <s v="511/86-88 Northbourne Avenue, Braddon, ACT 2612"/>
    <x v="2"/>
    <m/>
    <x v="0"/>
    <n v="2"/>
    <n v="2"/>
    <m/>
    <m/>
    <n v="-1"/>
    <m/>
    <s v="IQCUFC"/>
    <s v="PRD - Canberra"/>
    <n v="262625232"/>
    <m/>
    <x v="736"/>
    <s v="Situated in the heart of the city and pulsating Braddon restaurant district, this  2 bedroom, 2 bath with 2 car spaces apartment boasts a generous 87sqm of apartment living. &lt;br/&gt;&lt;br/&gt;The Phoenix  affordable, modern and contemporary apartment is elaborate in design due to its simplicity, creating desirable living.&lt;br/&gt;&lt;br/&gt;NEW PAINT AND NEW CARPET means little maintenance for years to come.&lt;br/&gt;The main bedroom features an 11sqm balcony overlooking the city and Braddon, it also includes a spa and shower. The second bedroom has built in robes and is generous in size. &lt;br/&gt;&lt;br/&gt;The main bathroom is separate to the laundry which is always a plus.&lt;br/&gt;The kitchen is modern with granite bench tops and appliances.&lt;br/&gt;&lt;br/&gt;Situated in central Braddon and stones' throw from Canberra's CBD, this apartment provides a perfect opportunity for those looking to invest or relocate to the heart of the City.&lt;br/&gt;&lt;br/&gt;Please contact me for a private inspection if you can't make the open.&lt;br/&gt;&lt;br/&gt;FEATURES:&lt;br/&gt;&lt;br/&gt;â€¢ Incredible easterly view of central Mt. Ainslie and the City&lt;br/&gt;â€¢ Two spacious bedrooms&lt;br/&gt;â€¢ Reverse cycle air-conditioning&lt;br/&gt;â€¢ Kitchen with granite and stainless steel appliances&lt;br/&gt;â€¢ Lift access&lt;br/&gt;â€¢ Swimming pool and gym&lt;br/&gt;â€¢ 2x secure underground car accommodation&lt;br/&gt;â€¢ Close to shopping, restaurants and public transport&lt;br/&gt;&lt;br/&gt;Property Details (all Figures Approx)&lt;br/&gt;&lt;br/&gt;Block:_x0009__x0009_17&lt;br/&gt;Section:_x0009_        19&lt;br/&gt;Living Area: _x0009_87m2&lt;br/&gt;Balcony: _x0009_8m2&lt;br/&gt;Carpark: _x0009_20m2&lt;br/&gt;Storeroom: _x0009_4m2&lt;br/&gt;&lt;br/&gt;Rates: _x0009_        $  1,789pa&lt;br/&gt;Land Tax: _x0009_$  2,198pa&lt;br/&gt;Body Corp: _x0009_$ pa&lt;br/&gt;UV:_x0009__x0009_        $ ($79,068 @ UE of 0.7%)&lt;br/&gt;EER:_x0009__x0009_6&lt;br/&gt;"/>
    <s v="[Lister(id='1960482', name='Stefan Alexander', agent_id=None, job_title='Licensed Agent and Auctioneer', url='https://www.realestate.com.au/agent/stefan-alexander-1960482?cid={cid}', phone=None, email=None)]"/>
  </r>
  <r>
    <n v="136788866"/>
    <s v="https://www.realestate.com.au/sold/property-apartment-act-braddon-136788866"/>
    <s v="Braddon"/>
    <s v="ACT"/>
    <n v="2612"/>
    <x v="814"/>
    <s v="8/40 Mort Street, Braddon, ACT 2612"/>
    <x v="2"/>
    <n v="466000"/>
    <x v="2"/>
    <n v="1"/>
    <n v="1"/>
    <m/>
    <m/>
    <n v="-1"/>
    <m/>
    <s v="BBJTZW"/>
    <s v="BORIS. - Manuka"/>
    <n v="402907182"/>
    <m/>
    <x v="736"/>
    <s v="Located in the heart of trendy Braddon, this spic and span apartment is bright and airy with plenty of windows and natural light. In immaculate condition, it features a two way bathroom, walk in robe and large living area. Facing east the morning sun streams into the living and kitchen. &lt;br/&gt;The tightly held Gallery is a funky, mixed use building with an open air central Gallery, spilling light to its centre. Inspection highly recommended.&lt;br/&gt;&lt;br/&gt;Motivated vendors, genuine sale.&lt;br/&gt;&lt;br/&gt;This apartment features:&lt;br/&gt;&lt;br/&gt;- Light, bright  living space&lt;br/&gt;- Fabulous kitchen with dishdrawer dishwasher&lt;br/&gt;- Reverse cycle air conditioning&lt;br/&gt;- Sliding doors to large deck&lt;br/&gt;- Euro Style laundry with dryer&lt;br/&gt;- Large bedroom&lt;br/&gt;- 1 Secure car space&lt;br/&gt;- 1 storage cage&lt;br/&gt;- Currently leased for $500/week on periodical tenancy&lt;br/&gt;- Outgoings: Strata $2,891p.a., Rates $417/q, Land tax $512/q, Water $171/q&lt;br/&gt;&lt;br/&gt;BORIS.&lt;br/&gt;&lt;br/&gt;Canberra's Luxury Apartment Specialist&lt;br/&gt;&lt;br/&gt;&lt;br/&gt;"/>
    <s v="[Lister(id='1435426', name='Boris Teodorowych', agent_id='84f17337-7dc7-411c-bd5a-0a5068a11ccb', job_title='Principal', url='https://www.realestate.com.au/agent/boris-teodorowych-1435426?cid={cid}', phone=None, email=None)]"/>
  </r>
  <r>
    <n v="136673158"/>
    <s v="https://www.realestate.com.au/sold/property-townhouse-act-braddon-136673158"/>
    <s v="Braddon"/>
    <s v="ACT"/>
    <n v="2612"/>
    <x v="815"/>
    <s v="129/5 Donaldson Street, Braddon, ACT 2612"/>
    <x v="1"/>
    <m/>
    <x v="3"/>
    <n v="2"/>
    <n v="2"/>
    <m/>
    <m/>
    <n v="-1"/>
    <m/>
    <s v="QBWDDX"/>
    <s v="Independent Property Group - Tuggeranong"/>
    <n v="262095050"/>
    <m/>
    <x v="737"/>
    <s v="This executive 4 bedroom residence offers an excellent opportunity to purchase a substantial home in a one-of-a-kind locale. You'll be living close to a variety of shopping, dining, entertainment &amp; employment options &amp; also just a short stroll to the CBD &amp; the Lonsdale Street foodie precinct. The property is also mere metres from heritage-listed Northbourne Oval &amp; is also bound by a green belt to the east! Finally, the location allows easy access to multiple schooling options &amp; has some of Canberra's best attractions within a comfortable walking distance.&lt;br/&gt; &lt;br/&gt; Brand new &amp; offered with vacant possession this light-filled home has 217m2 of living split over 2 levels, providing plenty of space for a growing family. Rare in most brand new townhouses, this property is built with a wide frontage, making the most of its northeastern aspect &amp; unobstructed oval frontage.&lt;br/&gt; &lt;br/&gt; The oversized kitchen is the hero of the home &amp; receives plenty of natural light through large north-facing windows whilst overlooking the open plan living &amp; dining area. It is complemented with plenty of storage &amp; bench space, including 40mm stone benchtops &amp; a huge butler's pantry. The kitchen has an oversized induction cooktop, stainless steel oven &amp; microwave plus ducted rangehood &amp; integrated fridge &amp; dishwasher ticking all the boxes for family cooking. Complete with a massive island cooktop with breakfast bar, window seat with built-in storage, soft close drawers &amp; plumbing point a coffee machine, this kitchen will wow all of your friends when they come for dinner parties &amp; is a delight for everyday cooking.&lt;br/&gt; &lt;br/&gt; Plenty of light hits the larger than normal living &amp; dining area which comfortably accommodates a large dining table &amp; lounge suite. Glass sliding doors open out to the private courtyard which has a paved area &amp; lawn space flanked by a variety of grasses &amp; budding hedges offering a fantastic area for kids to play or for you to entertain with friends. Downstairs is completed with an oversized double garage with laundry &amp; storage built-in &amp; also a toilet. &lt;br/&gt; &lt;br/&gt; Upstairs where 4 all bedrooms are larger than usual &amp; have windows for natural light &amp; ventilation. The main bedroom is positioned on a corner overlooking Northbourne Oval, fits a king-size bed &amp; has a large walk-in wardrobe &amp; ensuite with full-height tiling, bathtub, dual vanities &amp; a window. Bedrooms 2, 3  &amp; 4 all accommodate &amp; queen-sized bed, have built-in robes &amp; share the second bathroom with bathtub &amp; shower plus the separate toilet. Central to these is a study nook &amp; the laundry chute â€“ adding a bit of fun to the kids' daily chores. The showstopping second living area has plenty of room for another TV area although you may instead be distracted by the outstanding views through the goalposts of Northbourne oval where you'll often catch the Canberra Raiders training.  &lt;br/&gt; &lt;br/&gt; This townhouse is tucked away towards the edge of the development &amp; is absent of any passing by traffic &amp; has privacy from neighboring properties. As part of the recently completed 'The Grounds' project, the home has access to a couple of communal outdoor areas &amp; is part of a low-cost, efficient body corporate. Finally, the property is complete with ducted heating &amp; cooling throughout, double glazed windows with flyscreens, NBN connectivity, an instant hot water system &amp; high-quality carpets. &lt;br/&gt; &lt;br/&gt;  Inside 129/5 Donaldson Street:&lt;br/&gt; Â· 2 storey design&lt;br/&gt; Â· Brand new construction&lt;br/&gt; Â· Engineered timber flooring throughout living area &amp; high-quality carpets in bedrooms&lt;br/&gt; Â· High-quality fittings throughout&lt;br/&gt; Â· 217m2 of indoor space&lt;br/&gt; Â· Open plan living &amp; dining downstairs plus second lounge upstairs&lt;br/&gt; Â· Kitchen fitted with 40mm stone benchtops, oversized induction cooktop, oven, microwave, integrated refrigerator, integrated dishwasher &amp; ducted rangehood&lt;br/&gt; Â· Kitchen has soft-closing drawers, breakfast bar, plumbing point for coffee machine &amp; butler's pantry&lt;br/&gt; Â· 4 larger than usual bedrooms, all with windows &amp; built-in storage â€“ main with walk-in wardrobe&lt;br/&gt; Â· Ensuite to the main bedroom with dual vanities, bathtub, shower, toilet &amp; full height tiling&lt;br/&gt; Â· Bathroom with bathtub, shower, toilet &amp; full height tiling&lt;br/&gt; Â· 2 separate toilets, 1 upstairs &amp; 1 downstairs&lt;br/&gt; Â· European laundry at the rear of the garage with built-in storage &amp; laundry chute from the second floor&lt;br/&gt; &lt;br/&gt;  A few extra features:&lt;br/&gt; Â· Ducted heating &amp; cooling throughout the home&lt;br/&gt; Â· Double glazed windows &amp; doors&lt;br/&gt; Â· Flyscreens to all opening windows &amp; doors&lt;br/&gt; Â· Sliding doors out to the courtyard&lt;br/&gt; Â· Large storage cupboard upstairs &amp; underneath stairs downstairs&lt;br/&gt; Â· Window to ensuite&lt;br/&gt; Â· Walk through robe to the ensuite for the main bedroom &amp; built-in robes to bedrooms 2 &amp; 3&lt;br/&gt; Â· Study nook upstairs&lt;br/&gt; Â· LED Lighting throughout&lt;br/&gt; Â· Light &amp; airy living space through a variety of windows &amp; glass doors &lt;br/&gt; Â· Oversized double garage with internal access&lt;br/&gt; Â· Storage at the rear of the garage&lt;br/&gt; Â· Instant hot water system&lt;br/&gt; Â· NBN connected&lt;br/&gt; Â· Vacant possession&lt;br/&gt;  &lt;br/&gt; Outside:&lt;br/&gt; Â· 105m2 private courtyard&lt;br/&gt; Â· Paved area, lawn space &amp; wrap around planter box&lt;br/&gt; Â· Views of the Northbourne oval from upstairs living area &amp; bedrooms 1 &amp; 4&lt;br/&gt; Â· Close to a variety of shopping, dining, entertainment &amp; employment options &amp; also just a short stroll to the CBD &amp; the Lonsdale Street foodie precinct.&lt;br/&gt; Â· Bordered by heritage-listed Northbourne Oval &amp; also bound by a green belt to the east&lt;br/&gt; Â· Easy access to multiple schooling options &amp; has some of Canberra's best attractions within a comfortable walking distance.&lt;br/&gt; &lt;br/&gt;  Quick numbers:&lt;br/&gt; Â· 217mÂ² of living&lt;br/&gt; Â· 105m2 courtyard&lt;br/&gt; Â· 4 bedrooms, 2 bathrooms, 3 toilets&lt;br/&gt; Â· 2 storey design&lt;br/&gt; Â· Rates: 2964.65&lt;br/&gt; Â· Land tax (investors only:3837.29&lt;br/&gt; Â· Strata: $3,798 p.a.&lt;br/&gt; Â· Rental estimate: $1,100-$1,200&lt;br/&gt; Â· Year built: 2021&lt;br/&gt; Â· EER 7.7 stars&lt;br/&gt;"/>
    <s v="[]"/>
  </r>
  <r>
    <n v="136739682"/>
    <s v="https://www.realestate.com.au/sold/property-apartment-act-braddon-136739682"/>
    <s v="Braddon"/>
    <s v="ACT"/>
    <n v="2612"/>
    <x v="816"/>
    <s v="18/18 Batman Street, Braddon, ACT 2612"/>
    <x v="2"/>
    <m/>
    <x v="2"/>
    <n v="1"/>
    <n v="1"/>
    <n v="61"/>
    <s v="mÂ²"/>
    <n v="-1"/>
    <m/>
    <s v="BYRXFW"/>
    <s v="Hayman Partners - Canberra"/>
    <n v="262824488"/>
    <m/>
    <x v="738"/>
    <s v="Arguably one of the best apartments on the market in Braddon. This immaculate top floor north facing apartment will impress the most fastidious buyer, so don't miss the opportunity.  &lt;br/&gt;&lt;br/&gt;Superbly located in a quiet mature tree lined street within a short stroll to both Canberra CBD and the popular Braddon cafÃ© / bar precinct. As you enter the apartment your attention is drawn to the abundance of natural light throughout the open plan living area.  The living area features new carpet and connects seamlessly to both the modern kitchen and the north facing balcony.  &lt;br/&gt;&lt;br/&gt;Accommodation is provided by one bedroom with built in robes supported by a modern ensuite.  Other features include secure intercom entry, one car garage and new window treatments.  A fantastic opportunity not to be missed.&lt;br/&gt;&lt;br/&gt;Other features include:&lt;br/&gt;&lt;br/&gt;Secure intercom entry&lt;br/&gt;Top floor apartment (no one above)&lt;br/&gt;Quiet tree lined street&lt;br/&gt;New carpet &lt;br/&gt;Freshly painted &lt;br/&gt;New blinds&lt;br/&gt;Reverse cycle heat / cool (newly installed)&lt;br/&gt;Modern kitchen with miele appliances&lt;br/&gt;Open plan living area&lt;br/&gt;North facing balcony &lt;br/&gt;Secure one car space + storage cage&lt;br/&gt;Built in robes &lt;br/&gt;Directly across the road from Braddons garden heritage residential precinct&lt;br/&gt;&lt;br/&gt;Living: 61m2&lt;br/&gt;EER: 6.0&lt;br/&gt;Rates: $2,182 pa&lt;br/&gt;Land tax: $2,588 pa&lt;br/&gt;Body corp: $1,026 pq approx&lt;br/&gt;&lt;br/&gt;"/>
    <s v="[Lister(id='1210567', name='Brett Hayman', agent_id=None, job_title='Principal/Director', url='https://www.realestate.com.au/agent/brett-hayman-1210567?cid={cid}', phone=None, email=None), Lister(id='2611406', name='Chris Hetherington', agent_id=None, job_title='Sales Consultant', url='https://www.realestate.com.au/agent/chris-hetherington-2611406?cid={cid}', phone=None, email=None)]"/>
  </r>
  <r>
    <n v="136467994"/>
    <s v="https://www.realestate.com.au/sold/property-apartment-act-braddon-136467994"/>
    <s v="Braddon"/>
    <s v="ACT"/>
    <n v="2612"/>
    <x v="817"/>
    <s v="8/28 Mort Street, Braddon, ACT 2612"/>
    <x v="2"/>
    <n v="430000"/>
    <x v="2"/>
    <n v="1"/>
    <n v="1"/>
    <m/>
    <m/>
    <n v="-1"/>
    <m/>
    <s v="EJWRRK"/>
    <s v="Bastion Property Group - FYSHWICK"/>
    <n v="402337287"/>
    <m/>
    <x v="56"/>
    <s v="Offering a functional floorplan and modern finishes throughout, this fantastic one bedroom apartment is positioned on the fourth floor of Number 28, in the heart of Braddon.  Ideal for young professionals, investors or even students and all set within a few minutes walk of Braddon's cafe and restaurant precinct, the ANU and the city centre.â€&lt;br/&gt;&lt;br/&gt;- freshly painted throughout, LED downlights, block out curtains&lt;br/&gt;- modern L-shaped kitchen with electric appliances and great storage&lt;br/&gt;- open plan living/dining area opening on to balcony&lt;br/&gt;- bedroom includes built-in robes and access to the balcony&lt;br/&gt;- balcony is a generous 13sqm a great place to entertain with guests&lt;br/&gt;- split system installed air conditioning&lt;br/&gt;- secure basement parking and 3sqm storage unit&lt;br/&gt;- rental estimate of $490 - $520 per week or ideal Air BnB  opportunity&lt;br/&gt;&lt;br/&gt;COVID19 UPDATE:&lt;br/&gt;In line with the ACT governments mandate to wear a face mask in indoor and public places, please be aware that at all Bastion Property Group open homes, Private inspections and auctions you will be required to wear a face mask. If you are not wearing a face mask you will not be granted entry to any open homes, private inspections or auctions."/>
    <s v="[Lister(id='2699422', name='Theo Koutsikamanis', agent_id='be32ae43-4c68-4f0d-8942-bebaea30c50e', job_title='Partner', url='https://www.realestate.com.au/agent/theo-koutsikamanis-2699422?cid={cid}', phone=None, email=None), Lister(id='2672986', name='Duncan Macdonald', agent_id='c85ba9f7-ff7b-4379-9bd4-67e627875268', job_title='Principal', url='https://www.realestate.com.au/agent/duncan-macdonald-2672986?cid={cid}', phone=None, email=None)]"/>
  </r>
  <r>
    <n v="136412178"/>
    <s v="https://www.realestate.com.au/sold/property-unit-act-braddon-136412178"/>
    <s v="Braddon"/>
    <s v="ACT"/>
    <n v="2612"/>
    <x v="818"/>
    <s v="705/86-88 Northbourne Avenue, Braddon, ACT 2612"/>
    <x v="0"/>
    <m/>
    <x v="2"/>
    <n v="1"/>
    <n v="1"/>
    <m/>
    <m/>
    <n v="-1"/>
    <m/>
    <s v="FAAUAR"/>
    <s v="Bradys Real Estate - HARRISON"/>
    <n v="261620333"/>
    <m/>
    <x v="739"/>
    <s v="This amazing one bedroom apartment is bright and showcases stunning views of Black Mountain and Telstra Tower, as well as the Brindabella Mountain Range as a backdrop to the City Skyline. You will love the time you spend on this large curved balcony soaking up those views! &lt;br/&gt;&lt;br/&gt;Located on the 7th floor, this apartment is nice and bright and boasts curved walls with palettes of white and cream and quality carpet.&lt;br/&gt;&lt;br/&gt;&lt;br/&gt;The living/dining area is very spacious and the open plan kitchen offers a modern black composite stone bench top/breakfast bar, grey tiled splash back, modern timber laminex cupboards and stainless steel appliances including under bench oven, dishwasher, double sink, rangehood and glass electric hotplates. &lt;br/&gt;&lt;br/&gt;The bedroom is huge with sliding doors out to the balcony.&lt;br/&gt;There's a double built in wardrobe with mirrored sliding doors and a spacious fully tiled ensuite with a deep corner bath/shower with a feature wall of black tiles.&lt;br/&gt;&lt;br/&gt;A separate laundry includes your own electric hot water system plus an additional toilet and washbasin. There's also an additional linen cupboard.&lt;br/&gt;&lt;br/&gt;Heating and cooling is taken care of with a split cycle air-conditioner in the living area. &lt;br/&gt;&lt;br/&gt;Car accommodation wise there is a single basement car space. &lt;br/&gt;&lt;br/&gt;The complex offers an equipped gym with shower facilities, paved patio and outdoor pool. &lt;br/&gt;Location wise you can't ask for more desirable location, with the tram line running right in&lt;br/&gt;front of the complex.&lt;br/&gt;You are in the heart of Braddon with it's bustling bars, restaurants, cafes, boutiques and literally only a few minutes walk to the City Centre.&lt;br/&gt;&lt;br/&gt;A great opportunity for both the owner occupier or any wise investor!&lt;br/&gt;&lt;br/&gt;Main features include:&lt;br/&gt;&lt;br/&gt;Fully tiled Ensuite&lt;br/&gt;Corner bath/ shower with feature wall of black tiles &lt;br/&gt;Wall hung vanity with black stone stop &lt;br/&gt;Over sized main bedroom with study nook and sliding door to balcony&lt;br/&gt;Tiled entrance &lt;br/&gt;Curved walls&lt;br/&gt;Neutral decor&lt;br/&gt;Double side mirror wardrobes &lt;br/&gt;Modern open plan kitchen &lt;br/&gt;Back composite stone curved bench top/breakfast bar &lt;br/&gt;Stainless steel/black under bench oven&lt;br/&gt;Stainless steel rangehood&lt;br/&gt;Glass electric hotplates &lt;br/&gt;Dishwasher&lt;br/&gt;Quality carpet lounge and dining &lt;br/&gt;Reverse cycle split system air in lounge&lt;br/&gt;Small electric heater in lounge&lt;br/&gt;Separate laundry with additional toilet/hand basin&lt;br/&gt;Electric 160 litre hot water system&lt;br/&gt;&lt;br/&gt;NBN&lt;br/&gt;Linen cupboard&lt;br/&gt;One basement car space &lt;br/&gt;Storage&lt;br/&gt;Huge balcony&lt;br/&gt;Amazing views of Brindabella mountains, Black mountain and Telstra Tower&lt;br/&gt;Watch the trams run right past your door &lt;br/&gt;&lt;br/&gt;Complex amenities&lt;br/&gt;Front access to tram line&lt;br/&gt;Rear access to Braddon&lt;br/&gt;Paved patio &lt;br/&gt;Outdoor pool&lt;br/&gt;Equipped gym with shower facilities&lt;br/&gt;&lt;br/&gt;Disclaimer: &lt;br/&gt;While all care has been taken in compiling information regarding properties marketed for rent or sale, we accept no responsibility and disclaim all liabilities in regards to any errors or inaccuracies contained herein.&lt;br/&gt;All parties should rely on their own investigation to validate information provided.&lt;br/&gt;&lt;br/&gt;&lt;br/&gt;Please note: It is a condition of entry that you will be required to provide your contact details when inspecting this property."/>
    <s v="[Lister(id='1910466', name='Nicola Brady', agent_id=None, job_title='Director', url='https://www.realestate.com.au/agent/nicola-brady-1910466?cid={cid}', phone=None, email=None), Lister(id='2204518', name='Ebony Brady', agent_id=None, job_title='Sales', url='https://www.realestate.com.au/agent/ebony-brady-2204518?cid={cid}', phone=None, email=None)]"/>
  </r>
  <r>
    <n v="136091170"/>
    <s v="https://www.realestate.com.au/sold/property-apartment-act-braddon-136091170"/>
    <s v="Braddon"/>
    <s v="ACT"/>
    <n v="2612"/>
    <x v="819"/>
    <s v="522/74 Northbourne Avenue, Braddon, ACT 2612"/>
    <x v="2"/>
    <m/>
    <x v="0"/>
    <n v="2"/>
    <n v="1"/>
    <m/>
    <m/>
    <n v="-1"/>
    <m/>
    <s v="AZXJKJ"/>
    <s v="LJ Hooker - Manuka"/>
    <n v="262395551"/>
    <m/>
    <x v="740"/>
    <s v="As part of the Adina/James Court complex this fifth floor, two-bedroom apartment offers a convenient and comfortable lifestyle. The master bedroom is fitted with an en-suite featuring a jacuzzi bath. The main bathroom includes a European laundry. Both bedrooms flow out into an open living space with plenty of room for living and dining. &lt;br/&gt;&lt;br/&gt;The functional kitchen includes plenty of bench space and storage. The north facing balcony means sunlight will filter in throughout the day and presents grand views of the pool below. This complex also houses a functional gymnasium and sauna only a few floors below this great apartment. The secure building is fitted with swipe access lifts and underground carpark for ease of mind. &lt;br/&gt;&lt;br/&gt;With the light rail just across the road, and the City Centre minutes away, you could not find a better location. Braddon is the home of many cafes, restaurants, and boutique shops to explore. If you enjoy the outdoors, the apartment is a short walk to the leafy streets of Braddon and the popular Haig Park.&lt;br/&gt;&lt;br/&gt;Features include:&lt;br/&gt;&lt;br/&gt;- Main bathroom with European Laundry&lt;br/&gt;- Main bedroom with built in robe and en-suite w/ jacuzzi bath&lt;br/&gt;- North facing balcony accessible from living space and main bedroom.&lt;br/&gt;- 2 Reverse cycle air-conditioning/heater units &lt;br/&gt;- Secure underground car space&lt;br/&gt;- Pool with BBQ area, gymnasium, and sauna"/>
    <s v="[Lister(id='93169', name='Stephen Thompson', agent_id=None, job_title='Property Consultant', url='https://www.realestate.com.au/agent/stephen-thompson-93169?cid={cid}', phone=None, email=None)]"/>
  </r>
  <r>
    <n v="136511674"/>
    <s v="https://www.realestate.com.au/sold/property-house-act-braddon-136511674"/>
    <s v="Braddon"/>
    <s v="ACT"/>
    <n v="2612"/>
    <x v="820"/>
    <s v="13 Ipima Street, Braddon, ACT 2612"/>
    <x v="3"/>
    <n v="1350000"/>
    <x v="5"/>
    <n v="2"/>
    <n v="2"/>
    <m/>
    <m/>
    <n v="-1"/>
    <m/>
    <s v="SDDMCW"/>
    <s v="Blackshaw - Manuka"/>
    <n v="262952433"/>
    <m/>
    <x v="62"/>
    <s v="What a prospect! If you are you looking for the chance to buy in Braddon, this may be one of the last opportunities to buy a blank canvas. No. 13 Ipima Street, Braddon is a 2-storey brick duplex in original condition on a good-sized corner block zoned RZ4. Currently set up as two dwellings with separate entrances, some TLC will give an astute buyer an attractive investment property in a great location. It is also a chance to renovate or rebuild your new home. With future development potential, this residence could also suit a developer or builder. &lt;br/&gt;&lt;br/&gt;The existing property has plenty of parking with an oversized single garage with a huge storage space, a carport and double off-street parking. Currently divided into two flats with separate front and back entrances, sharing a private, sunny courtyard. The ground floor flat includes a bedroom wing with 2 bedrooms, one with built-ins, bathroom and separate toilet, kitchen and spacious open plan lounge. The second 2-storey flat includes laundry, separate downstairs toilet, kitchen and family room and separate lounge adjoining a spacious sunroom facing the courtyard. Upstairs is a bathroom and 3 bedrooms with built ins, two north facing.&lt;br/&gt;&lt;br/&gt;A great location in the centre of the increasingly sought-after Inner North, close to the City, Ainslie, ANU and the vibrant Braddon precinct. A short stroll to the nearby tram stop and easy access to many of Canberra's best features. This rare offering will appeal to investors, developers, builders or someone looking for the chance to create their new home in a central location. A blank canvas waiting to be turned into a modern masterpiece by the right artist. A deceased estate that will sell.&lt;br/&gt;&lt;br/&gt;â€¢_x0009_Central location&lt;br/&gt;â€¢_x0009_RZ4 zoning&lt;br/&gt;â€¢_x0009_Currently two separate flats â€“ 2 bedroom / 3 bedroom with second toilet&lt;br/&gt;â€¢_x0009_Ample parking&lt;br/&gt;â€¢_x0009_Sunny private courtyard&lt;br/&gt;â€¢_x0009_Close to transport, ANU, City, O'Connor, Braddon.&lt;br/&gt;&lt;br/&gt;- Land 553m2&lt;br/&gt;- Living area 184m2&lt;br/&gt;- Rates $2,417 per annum (approx.)"/>
    <s v="[Lister(id='2476614', name='Luke Revet', agent_id=None, job_title='Sales Consultant | Auctioneer', url='https://www.realestate.com.au/agent/luke-revet-2476614?cid={cid}', phone=None, email=None)]"/>
  </r>
  <r>
    <n v="135844834"/>
    <s v="https://www.realestate.com.au/sold/property-apartment-act-braddon-135844834"/>
    <s v="Braddon"/>
    <s v="ACT"/>
    <n v="2612"/>
    <x v="821"/>
    <s v="57/11 Fawkner Street, Braddon, ACT 2612"/>
    <x v="2"/>
    <n v="352000"/>
    <x v="2"/>
    <n v="1"/>
    <n v="1"/>
    <m/>
    <m/>
    <n v="-1"/>
    <m/>
    <s v="AZXJKJ"/>
    <s v="LJ Hooker - Manuka"/>
    <n v="262395551"/>
    <m/>
    <x v="741"/>
    <s v="Set upon a wide tree lined street in this lively suburb, this one-bedroom apartment appeals to those looking to make the move to this vibrant streetscape and to the keen-eyed investor alike. Located in the 'Fullerton' complex, residents are sure to enjoy the amazing amenities such as refreshing pool and BBQ area, great for entertaining or relaxing. &lt;br/&gt;&lt;br/&gt;This spacious ground floor apartment provides open plan living, very functional kitchen, terrace, and a generous bedroom with walk-in robe. Further features including reverse cycle heating/cooling, intercom access and visitor parking add to the apartment's effortless living.&lt;br/&gt;&lt;br/&gt;Braddon has arguably become one of Canberra's most vibrant and sought-after neighbourhoods since its revitalisation nearly a decade ago. Being a unique and evolving epicentre of creative arts, offbeat cafes and restaurants that push the boundaries of modern cuisine, Braddon has become the epitome of urban living in today's society. With stores offering gourmet groceries, bespoke homewares and indie fashion, the location could not be better. Nevertheless, if the hustle and bustle become too much, Haig Park situated nearby is the ideal green space for relaxation if needed. &lt;br/&gt;&lt;br/&gt;The property is currently leased for $385 pw until 22/06/2021.&lt;br/&gt;&lt;br/&gt;Features include: &lt;br/&gt;- Walk-in robe&lt;br/&gt;- Open Plan Living&lt;br/&gt;- Pool&lt;br/&gt;- BBQ Area&lt;br/&gt;- Heating and Cooling&lt;br/&gt;- Intercom System&lt;br/&gt;- Visitor Parking&lt;br/&gt;- Great tenant in place on fixed lease&lt;br/&gt;-Body Corporates $557 approx pq"/>
    <s v="[Lister(id='93169', name='Stephen Thompson', agent_id=None, job_title='Property Consultant', url='https://www.realestate.com.au/agent/stephen-thompson-93169?cid={cid}', phone=None, email=None)]"/>
  </r>
  <r>
    <n v="136307950"/>
    <s v="https://www.realestate.com.au/sold/property-unit-act-braddon-136307950"/>
    <s v="Braddon"/>
    <s v="ACT"/>
    <n v="2612"/>
    <x v="822"/>
    <s v="405/24 Girrahween Street, Braddon, ACT 2612"/>
    <x v="0"/>
    <m/>
    <x v="0"/>
    <n v="2"/>
    <n v="2"/>
    <n v="134"/>
    <s v="mÂ²"/>
    <n v="-1"/>
    <m/>
    <s v="ORGESK"/>
    <s v="LJ Hooker - Canberra City"/>
    <n v="262497700"/>
    <m/>
    <x v="742"/>
    <s v="Auction Location: In Room Auction HQ LJ Hooker Canberra City. &lt;br/&gt;&lt;br/&gt;Situated right in the heart of  vibrant Braddon, this near new apartment in the 'Evoque' complex will position you in walking distance of Canberra's best cafes, restaurants and shopping. Proximity to the CBD, lake and light rail provides an ease of lifestyle that would appeal to all buyers. &lt;br/&gt;&lt;br/&gt;Located on the top floor of a quiet, established apartment complex, Unit 405 faces East, taking advantage of the natural light and views. Sit back on the generously sized balconies and enjoy all the the vibrant Braddon precinct has to offer.&lt;br/&gt;&lt;br/&gt;This contemporary apartment has been designed with accessibility and adaptability in mind, offering generous living spaces and a generous sized practical floor plan. The kitchen presents as new and includes stone bench tops, a dishwasher and Bosch stainless steel appliances. The apartment also comes complete with a split system to ensure year-round comfort. Car accommodation is provided by an underground secure parking space with additional visitor parking surrounding the complex.&lt;br/&gt;&lt;br/&gt;This is an apartment not to be missed. It will appeal to first home buyers, astute investors or those searching for an easy, low maintenance lifestyle to enjoy all year round.&lt;br/&gt;&lt;br/&gt;Features &lt;br/&gt;&lt;br/&gt;- Currently Rented at $705.00 Per Week (month to month)&lt;br/&gt;- Light filled East/West Facing apartment with two balconies both with views&lt;br/&gt;- Modern kitchen with stone benches, dishwasher, Bosch stainless steel induction cook top and inbuilt oven.&lt;br/&gt;- Combined living and dining space with split system unit&lt;br/&gt;- Internal Laundry with wall hung dryer.&lt;br/&gt;- Access to the balcony from the living area and bedroom&lt;br/&gt;- Generous main bedroom with large mirrored robe&lt;br/&gt;- Convenient location just minutes walk to CBD and endless amenities&lt;br/&gt;- Communal garden with herbs, BBQ and undercover seating&lt;br/&gt;- Secure underground car space with remote access and storage cage&lt;br/&gt;&lt;br/&gt;104m2 Living&lt;br/&gt;30m2 Balcony&lt;br/&gt;EER 6.0&lt;br/&gt;&lt;br/&gt;- Body Corp $839.00 per quarter approx.&lt;br/&gt;- Rates $2,040.00 per annum approx.&lt;br/&gt;- Land Tax $2,649.00 per annum approx."/>
    <s v="[Lister(id='2531254', name='Antony Damiano', agent_id=None, job_title='Sales Consultant', url='https://www.realestate.com.au/agent/antony-damiano-2531254?cid={cid}', phone=None, email=None)]"/>
  </r>
  <r>
    <n v="135678846"/>
    <s v="https://www.realestate.com.au/sold/property-apartment-act-braddon-135678846"/>
    <s v="Braddon"/>
    <s v="ACT"/>
    <n v="2612"/>
    <x v="823"/>
    <s v="505/27 Lonsdale Street, Braddon, ACT 2612"/>
    <x v="2"/>
    <m/>
    <x v="2"/>
    <n v="1"/>
    <n v="1"/>
    <n v="58"/>
    <s v="mÂ²"/>
    <n v="-1"/>
    <m/>
    <s v="ORGESK"/>
    <s v="LJ Hooker - Canberra City"/>
    <n v="262497700"/>
    <m/>
    <x v="743"/>
    <s v="This location needs no introduction. With the NIBU complex you are right in the heart of Canberra's most cosmopolitan area. There's an abundance of cafes, bars, restaurants and exciting retail, all within a short stroll. And you have Canberra Centre, the city, the A.N.U. and the light rail, all within a 5-minute walk.&lt;br/&gt;&lt;br/&gt;This elegant and well-appointed one bedroom apartment situated on the fifth floor has polished concrete flooring and a spacious bedroom. Sunny and light-filled, it's in as new condition. All the work is done - you can just move straight in!&lt;br/&gt;&lt;br/&gt;The open plan kitchen, dining and living area spills out onto an inviting covered entertainment balcony where you can check out the hustle and bustle of the surrounding streetlife â€“ a great place for family and friends to get together.&lt;br/&gt;&lt;br/&gt;This elegant apartment offers:&lt;br/&gt;- Unique floorplan in a well-designed modern building&lt;br/&gt;- Secure basement car park and storage area, with level access&lt;br/&gt;- Quality German MIELE appliances, including dishwasher&lt;br/&gt;- Ducted reverse cycle air conditioning&lt;br/&gt;- Balcony with the morning sun&lt;br/&gt;- Unbelievable lifestyle amenities at your doorstep&lt;br/&gt;&lt;br/&gt;- Body Corp $675 per quarter (approx)&lt;br/&gt;- Rates $ per quarter (approx)&lt;br/&gt;- Land Tax $538 per quarter (approx)&lt;br/&gt;- Apartment Size 58 sqm + 8 sqm of balcony, east facing&lt;br/&gt;- Great rental potential&lt;br/&gt;&lt;br/&gt;Currently vacant and ready for you to move in!"/>
    <s v="[Lister(id='2531254', name='Antony Damiano', agent_id=None, job_title='Sales Consultant', url='https://www.realestate.com.au/agent/antony-damiano-2531254?cid={cid}', phone=None, email=None), Lister(id='92252', name='Kaylene King', agent_id=None, job_title='Senior Sales Consultant', url='https://www.realestate.com.au/agent/kaylene-king-92252?cid={cid}', phone=None, email=None)]"/>
  </r>
  <r>
    <n v="135727050"/>
    <s v="https://www.realestate.com.au/sold/property-apartment-act-braddon-135727050"/>
    <s v="Braddon"/>
    <s v="ACT"/>
    <n v="2612"/>
    <x v="824"/>
    <s v="47/35 Torrens Street, Braddon, ACT 2612"/>
    <x v="2"/>
    <n v="395000"/>
    <x v="2"/>
    <n v="1"/>
    <n v="1"/>
    <m/>
    <m/>
    <n v="-1"/>
    <m/>
    <s v="SDDMCW"/>
    <s v="Blackshaw - Manuka"/>
    <n v="262952433"/>
    <m/>
    <x v="744"/>
    <s v="This spacious one bedroom apartment is sure to impress with its quality, style and presentation. With light filled open style living, this apartment is complimented by a full length balcony providing the perfect blend of indoor and outdoor living. With the city lifestyle on your doorstep, you can enjoy the conveniences of Braddon with restaurants, cafes and great coffee shops.&lt;br/&gt;&lt;br/&gt;Features of this apartment include:&lt;br/&gt;&lt;br/&gt;- Open style combined living and dining area, light filled.&lt;br/&gt;- 65 m2 living space.&lt;br/&gt;- Modern kitchen with quality appliances, good serving and storage space.&lt;br/&gt;- Main bedroom with mirrored built in robes and concertina windows.&lt;br/&gt;- Full length balcony ideal for your morning coffee.&lt;br/&gt;- Reverse cycle heating and cooling.&lt;br/&gt;- Modern bathroom with quality inclusions.&lt;br/&gt;- Hideaway laundry with dryer.&lt;br/&gt;- Single basement parking space plus storage cage.&lt;br/&gt;- Body corporate fee per annum $2014.00 (approx).&lt;br/&gt;- Land Tax per annum $1584.00 (approx).&lt;br/&gt;- Rates per annum $1329.00 (approx).&lt;br/&gt;- Currently tenanted $430.00 per week (agreement ending Tuesday 24 August 2021).&lt;br/&gt;&lt;br/&gt;Braddon is fast becoming the cosmopolitan hub of Canberras inner north with cafes, restaurants and boutique stores in Lonsdale and Mort Street. Ideal for singles or couples, walk to work in the city, this property offers inner city lifestyle and conveniences."/>
    <s v="[Lister(id='2476614', name='Luke Revet', agent_id=None, job_title='Sales Consultant | Auctioneer', url='https://www.realestate.com.au/agent/luke-revet-2476614?cid={cid}', phone=None, email=None)]"/>
  </r>
  <r>
    <n v="136213746"/>
    <s v="https://www.realestate.com.au/sold/property-apartment-act-braddon-136213746"/>
    <s v="Braddon"/>
    <s v="ACT"/>
    <n v="2612"/>
    <x v="825"/>
    <s v="25/43 Ijong Street, Braddon, ACT 2612"/>
    <x v="2"/>
    <n v="652000"/>
    <x v="0"/>
    <n v="2"/>
    <n v="1"/>
    <m/>
    <m/>
    <n v="-1"/>
    <m/>
    <s v="QXCDWD"/>
    <s v="HOME.BYHOLLY - DICKSON"/>
    <n v="491850701"/>
    <m/>
    <x v="71"/>
    <s v="#soldbyholly &lt;br/&gt;&lt;br/&gt;If you've been out and about in Braddon of late, chances are you've noticed there is change in the air. The vernacular has evolved, the energy is electric, and the sense of community is infectious. With the renewal of Canberra's urban centre, hopping onto the light rail, meeting at mid town, scooting into the city or taking a stroll to the Haig Park Village Markets is now an everyday part of Braddon living. &lt;br/&gt;&lt;br/&gt;This expansive two-bedroom apartment on the quiet side of Ijong Street is enviably positioned to take advantage of it all. A quick skip in every direction connects you with the CBD, thriving Inner city precincts, and suburban centres. &lt;br/&gt;&lt;br/&gt;A beautiful outlook across the green corridors and parklands of Braddon will put a spring in your step as you take in the lovely view from this home. An established complex, one of the earlier builds when Braddon was finding its new identity as an emerging cosmopolitan inner-city precinct, benefits from 'old school' design of generous common areas, internal gardens, and solid construction.&lt;br/&gt;&lt;br/&gt;The apartment is perfect as a stepping stone, downsize or investment, providing comfortable living in a generous floorplan spanning 96m2 (approx.). The open-plan living, kitchen and dining area is spacious, practical, and flexible. Two large bedrooms provide comfortable accommodation, with two sunny balconies making a wonderful addition to the home. This is a space that you can make your own, in the centre of our thriving city. &lt;br/&gt;&lt;br/&gt;features.&lt;br/&gt;&lt;br/&gt;.two bedroom apartment in a wonderful Braddon location&lt;br/&gt;.large open-plan living, kitchen and dining space&lt;br/&gt;.kitchen with plenty of bench and storage space, electric oven and cooktop&lt;br/&gt;.sunny living/dining room with reverse cycle air conditioner &lt;br/&gt;.glass sliding doors to balconies&lt;br/&gt;.main bedroom with built-in robe, private ensuite and balcony&lt;br/&gt;.ensuite with shower bath, vanity and toilet&lt;br/&gt;.second bedroom with built-in robe&lt;br/&gt;.main bathroom with shower, toilet, vanity and european laundry&lt;br/&gt;.well maintained complex with landscaped surrounds&lt;br/&gt;.beautiful location near Braddon cafes, shops, restaurants&lt;br/&gt;.proximity to Haig Park and its new Sunday Markets&lt;br/&gt;.easy access to public transport, CBD, ANU, local shops and schools&lt;br/&gt;&lt;br/&gt;EER: 6.0&lt;br/&gt;Living size: 96m2 (approx.)&lt;br/&gt;Balcony size: 11m2 (approx.) each, 22m2(approx.) total.&lt;br/&gt;Body corporate: $1,215.97pq (approx.)&lt;br/&gt;Land rates: $2,193.88pa (approx.)&lt;br/&gt;Land tax: $2,880.07pa (approx.) only if rented out&lt;br/&gt;"/>
    <s v="[Lister(id='1606254', name='Holly Komorowski', agent_id='c9c187cd-780c-4517-af58-7c348d1407c5', job_title='Residential Property Specialist', url='https://www.realestate.com.au/agent/holly-komorowski-1606254?cid={cid}', phone=None, email=None)]"/>
  </r>
  <r>
    <n v="136014998"/>
    <s v="https://www.realestate.com.au/sold/property-unit-act-braddon-136014998"/>
    <s v="Braddon"/>
    <s v="ACT"/>
    <n v="2612"/>
    <x v="826"/>
    <s v="614/1 Elouera Street, Braddon, ACT 2612"/>
    <x v="0"/>
    <m/>
    <x v="0"/>
    <n v="1"/>
    <n v="1"/>
    <n v="61"/>
    <s v="mÂ²"/>
    <n v="-1"/>
    <m/>
    <s v="OUALVR"/>
    <s v="Independent Property Group Woden &amp; Weston Creek - PHILLIP"/>
    <n v="262095000"/>
    <m/>
    <x v="71"/>
    <s v="A stunning opportunity to live the ultimate lifestyle that you have always dreamt of in this near-new luxurious apartment in the 'Midnight' development is now on the market waiting for the next lucky owner to simply move in &amp; enjoy.&lt;br/&gt;&lt;br/&gt;Showcasing quality appliances &amp; finishing throughout, this outstanding apartment is set across 61m2 of internal living &amp; 8m2 of external living with plenty of light soaking through the large floor-to-ceiling double glazed windows. The kitchen features plenty of bench space &amp; storage to utilise while cooking up a feast with great appliances such as induction cooking, SMEG oven &amp; dishwasher. This apartment provides buyers with the choice of living in &amp; enjoying the bustling location or receiving a great rental return with the potential to receive up to $520 p.w.&lt;br/&gt;&lt;br/&gt;Braddon is a much sought-after location with a plethora of choices when it comes to shopping, eating out, night life or entertaining hotspots all well within walking distance. The iconic Lonsdale Street is only moments away &amp; has standout locations such as Assembly, Lazy Su, Civic Pub, Hopscotch &amp; much more. You will fall in love with the outstanding location &amp; will spend many hours exploring all that Braddon, &amp; Civic, has to offer. Closer to home, 'Midnight' offers its owners access to a 25-metre swimming pool, sauna &amp; gym. Parking is provided with secure basement parking &amp; feel safe all year round with full concierge service &amp; security.&lt;br/&gt;&lt;br/&gt;Features: &lt;br/&gt;- 1-bedroom + study/2nd bedroom &lt;br/&gt;- Vacant possession &lt;br/&gt;- Located on 6th floor&lt;br/&gt;- Views towards Black Mountain&lt;br/&gt;- SMEG appliances &lt;br/&gt;- Stone benchtops&lt;br/&gt;- European laundry&lt;br/&gt;- Reverse-cycle air-conditioning &lt;br/&gt;- Double-glazed windows &amp; sliding doors&lt;br/&gt;- Study/2nd bedroom with direct access to bathroom&lt;br/&gt;- Light Rail stop just outside of complex&lt;br/&gt;- Storage cage in basement parking&lt;br/&gt;- Soft close cabinetry &lt;br/&gt;- Concierge service &amp; security&lt;br/&gt;&lt;br/&gt;Figures:&lt;br/&gt;Living: 61m2&lt;br/&gt;Balcony: 8m2&lt;br/&gt;Rates: $1,700 p.a approx.&lt;br/&gt;Land tax (investor only): $2,000 p.a approx.&lt;br/&gt;Strata levies: $2,900 p.a approx. &lt;br/&gt;Rental estimate: $500 - $520 approx. p.w"/>
    <s v="[Lister(id='1251427', name='Jonathan Charles', agent_id=None, job_title=None, url='https://www.realestate.com.au/agent/jonathan-charles-1251427?cid={cid}', phone=None, email=None), Lister(id='2280778', name='Dominic Sisa', agent_id='aa0b7a89-86e1-4147-8e10-db216457d481', job_title=None, url='https://www.realestate.com.au/agent/dominic-sisa-2280778?cid={cid}', phone=None, email=None)]"/>
  </r>
  <r>
    <n v="136014614"/>
    <s v="https://www.realestate.com.au/sold/property-unit-act-braddon-136014614"/>
    <s v="Braddon"/>
    <s v="ACT"/>
    <n v="2612"/>
    <x v="827"/>
    <s v="507/27 Lonsdale Street, Braddon, ACT 2612"/>
    <x v="0"/>
    <m/>
    <x v="0"/>
    <n v="2"/>
    <n v="2"/>
    <n v="110"/>
    <s v="mÂ²"/>
    <n v="-1"/>
    <m/>
    <s v="ORGESK"/>
    <s v="LJ Hooker - Canberra City"/>
    <n v="262497700"/>
    <m/>
    <x v="242"/>
    <s v="Auction Location: In Room - LJ Hooker Auction HQ. &lt;br/&gt;&lt;br/&gt;This top floor unit in the heart of Braddon is the ultimate in lifestyle, comfort and location! With over 150m2 of sleek and sophisticated living space spanning over two lavish levels this property is sure to impress.&lt;br/&gt;&lt;br/&gt;It's easy to imagine yourself living here. Two levels of designer comfort, Braddon outside your door and three balconies to choose from. Its a tough choice for afternoon drinks with views of Lonsdale Street from the rear balcony, Black Mountain from the front or Mt Ainslie from your bedroom. &lt;br/&gt;&lt;br/&gt;The interiors are set to impress too with high ceilings, timber flooring and feature track lighting. The kitchen is a cook's delight and includes stone benchtops and SMEG appliances as well as integrated fridge/freezer and dishwasher. Comfort is ensured with zoned and ducted reverse cycle air conditioning and double glazing throughout and with an array of storage areas throughout the apartment, from the hidden storage behind the bathroom mirrors to the storage locker in the basement carpark, you'll never be short of space. &lt;br/&gt;&lt;br/&gt;Palko is located in the heart of Braddon and is a standout in the precinct's transformation. Cafes, restaurants and boutique retail stores are all on your doorstep for whenever the mood arises. There's little in the way of a commute when you live this close to everything and with the Light Rail and anything else you could possibly need right outside; do you really even need a car? &lt;br/&gt;&lt;br/&gt;This is an extremely unique opportunity and with such beautiful finishes and design, call me today to discuss your new address!&lt;br/&gt;&lt;br/&gt;Features &lt;br/&gt;- Approx. 110m2 of living space across 2 levels - 5th and 6th floors &lt;br/&gt;- 3 Balconies (47.5m2 total) &lt;br/&gt;- 2 Bedrooms with built-in robes, 2 bathrooms &lt;br/&gt;- Views to Telstra Tower from main bedroom balcony &lt;br/&gt;- Front balcony off living area overlooks Lonsdale Street and views to Mt Ainslie&lt;br/&gt;- Corner apartment gives more vantage points and light with two additional &quot;pop-out&quot; windows in the living/dining area &lt;br/&gt;- 2.7m ceilings to living areas (2.4m to wet areas)"/>
    <s v="[Lister(id='2531254', name='Antony Damiano', agent_id=None, job_title='Sales Consultant', url='https://www.realestate.com.au/agent/antony-damiano-2531254?cid={cid}', phone=None, email=None)]"/>
  </r>
  <r>
    <n v="135897622"/>
    <s v="https://www.realestate.com.au/sold/property-duplex+semi-detached-act-braddon-135897622"/>
    <s v="Braddon"/>
    <s v="ACT"/>
    <n v="2612"/>
    <x v="828"/>
    <s v="10 Dooring Street, Braddon, ACT 2612"/>
    <x v="5"/>
    <n v="880000"/>
    <x v="1"/>
    <n v="1"/>
    <n v="1"/>
    <m/>
    <m/>
    <n v="-1"/>
    <m/>
    <s v="ASQIJQ"/>
    <s v="Badenoch Real Estate - Belconnen"/>
    <n v="262640900"/>
    <m/>
    <x v="745"/>
    <s v="***Although restrictions have lifted please remember COVID-19 guideline rules. It is requested that attendees sign in using Check in CBR app with the displayed QR code at this property. Social distancing is to be respected.***&lt;br/&gt;&lt;br/&gt;Located in the highly sought after location in the Inner North, this separate titled 3 bedroom duplex is within walking distance to the effervescent Braddon and located in RZ4 zoning.&lt;br/&gt;&lt;br/&gt;The property&lt;br/&gt;A neat separate titled 3 bedroom, 2 storey duplex with large sun room extension at the front.&lt;br/&gt;&lt;br/&gt;The land&lt;br/&gt;399sqm block in RZ4 zoning, perfect to hold for future land bank&lt;br/&gt;&lt;br/&gt;The lifestyle&lt;br/&gt;Live within the highly sought after location in the Inner North close to Braddon and the City, ANU, the Light Rail, local quality schools, Ainslie shops, Mt Ainslie reserve and Northbourne Avenue connecting you to the rest of Canberra.&lt;br/&gt;&lt;br/&gt;The opportunity&lt;br/&gt;A property of this size, in this location, in this zoning, separate titled, in the Inner North â€“ this opportunity is available here and now!&lt;br/&gt;&lt;br/&gt;Property features include:&lt;br/&gt;&lt;br/&gt;3 bedroom, 2 storey duplex&lt;br/&gt;RZ4 zoning&lt;br/&gt;Separate titled&lt;br/&gt;Sunroom extension&lt;br/&gt;Polished floors to living area&lt;br/&gt;All 3 bedrooms located upstairs&lt;br/&gt;Powder room downstairs&lt;br/&gt;Established gardens&lt;br/&gt;Single carport&lt;br/&gt;&lt;br/&gt;EER: 0&lt;br/&gt;General Rates: $3,756pa approximately&lt;br/&gt;Land Tax: $5,977pa approximately&lt;br/&gt;&lt;br/&gt;*** You may be asked to remove your shoes upon entry to the open home. We apologise in advance for any inconvenience this may cause and thank you for your co-operation and understanding.***&lt;br/&gt;&lt;br/&gt;    "/>
    <s v="[Lister(id='98448', name='Symon Badenoch', agent_id=None, job_title=None, url='https://www.realestate.com.au/agent/symon-badenoch-98448?cid={cid}', phone=None, email=None)]"/>
  </r>
  <r>
    <n v="135904974"/>
    <s v="https://www.realestate.com.au/sold/property-unit-act-braddon-135904974"/>
    <s v="Braddon"/>
    <s v="ACT"/>
    <n v="2612"/>
    <x v="829"/>
    <s v="61/84 Northbourne Avenue, Braddon, ACT 2612"/>
    <x v="0"/>
    <n v="221500"/>
    <x v="2"/>
    <n v="1"/>
    <n v="1"/>
    <m/>
    <m/>
    <n v="-1"/>
    <m/>
    <s v="QDUETP"/>
    <s v="Ray White - Canberra"/>
    <n v="261736300"/>
    <m/>
    <x v="746"/>
    <s v="Secure the perfect investment opportunity or a home away from home in Canberra with this self-contained apartment in Mantra on Northbourne.Â &lt;br/&gt;&lt;br/&gt;Centrally located just 1 block from the CBD, you or your tenants will revel in the opportunity to be so close to the action - within walking distance of the light rail, Canberra Centre, cafes, restaurants, bars and more.Â &lt;br/&gt;&lt;br/&gt;You'll also love the unlimited access to Mantra's fantastic amenities, including internet connection, heated indoor pool, sauna, gym, restaurant and bar, and undercover parking.Â The studio is light-filled and comfortably houses a king bed with 2 bedside tables, built-in wardrobe, study nook, fridge, and a large LCD TV. The bathroom features a long vanity, beautiful round mirror and shower/bath.Â Â If you're seeking something the perfect investment return, look no further!&lt;br/&gt;&lt;br/&gt;Features:&lt;br/&gt;* Leased until October 2023&lt;br/&gt;* Agreed rental return prior deductions $22,891.64 aprox every year till October 2022Â &lt;br/&gt;* Water rates: $648 approx p.a&lt;br/&gt;* Body Corporate: $3027.20 p.a&lt;br/&gt;* Rates- $1,621.37 p.a&lt;br/&gt;* Land Tax: 1,836.05 p.a&lt;br/&gt;* 50% off you choose to stay at your own investment&lt;br/&gt;* Serviced apartment&lt;br/&gt;* Modern, comfortable layout&lt;br/&gt;* Study nook&lt;br/&gt;* Built in mirrored wardrobe&lt;br/&gt;* Great bathroom with long vanity and shower/bath&lt;br/&gt;* LCD TV&lt;br/&gt;* Internet connection&lt;br/&gt;* Air conditioning&lt;br/&gt;* Secure underground parking&lt;br/&gt;* Heated indoor pool&lt;br/&gt;* Sauna&lt;br/&gt;* Gym&lt;br/&gt;* Restaurant and bar&lt;br/&gt;* Close to the heart of the city&lt;br/&gt;* Short walk to Braddon* Across from the light rail"/>
    <s v="[Lister(id='1252799', name='Sebastian Gutierrez', agent_id=None, job_title='Sales Consultant', url='https://www.realestate.com.au/agent/sebastian-gutierrez-1252799?cid={cid}', phone=None, email=None), Lister(id='2431322', name='Harry McCormack', agent_id=None, job_title='Sales Consultant', url='https://www.realestate.com.au/agent/harry-mccormack-2431322?cid={cid}', phone=None, email=None)]"/>
  </r>
  <r>
    <n v="136000810"/>
    <s v="https://www.realestate.com.au/sold/property-unit-act-braddon-136000810"/>
    <s v="Braddon"/>
    <s v="ACT"/>
    <n v="2612"/>
    <x v="830"/>
    <s v="92/2 Torrens Street, Braddon, ACT 2612"/>
    <x v="0"/>
    <m/>
    <x v="0"/>
    <n v="2"/>
    <n v="2"/>
    <n v="102"/>
    <s v="mÂ²"/>
    <n v="-1"/>
    <m/>
    <s v="OUALVR"/>
    <s v="Independent Property Group Woden &amp; Weston Creek - PHILLIP"/>
    <n v="262095000"/>
    <m/>
    <x v="747"/>
    <s v="Positioned on level 8 in 'The Grounds' development, is this magnificent &amp; spacious 2-bedroom plus media room apartment with wonderful northerly views over the Northbourne Oval which is now home for the Raiders training grounds.&lt;br/&gt;&lt;br/&gt;The wow factor comes into play the moment you walk into this home with district views enticing you out to the usable balcony space that is so important to apartment living in the City. This is ideal for entertaining with family &amp; friends or just having a morning coffee &amp; contemplating the day ahead.&lt;br/&gt;&lt;br/&gt;A large kitchen with an abundance of cupboard space &amp; quality fit out includes stone bench tops, stainless-steel appliances, ducted range hood, full sized dishwasher &amp; has an enormous amount of bench space for entertaining.&lt;br/&gt;&lt;br/&gt;The main bedroom overlooks the oval &amp; has full height built-in robes with mirrored doors &amp; hanging with adjustable shelving &amp; comes with an oversized ensuite with wall hung double vanity, floor-to-ceiling tiling &amp; semi frame-less shower screen.&lt;br/&gt;&lt;br/&gt;There is also another full-sized bedroom with built-in robes that opens to the outside balcony &amp; a separate bathroom to service this bedroom. This property also has a second living area which has been set up as a cinema room or could easily be converted to a third bedroom or study.&lt;br/&gt;&lt;br/&gt;The proximity of this property is something that simply cannot be repeated with walking distance to the City Town Centre with all the shops, restaurants &amp; cinema's makes living in this location the envy of many &amp; with light rail only a couple of streets away, means you could leave your car locked up in the double lock up garage in the basement.&lt;br/&gt;&lt;br/&gt;Unit 92 is a rare jewel &amp; could suit a professional couple or downsizer wanting to reside in the centre of Canberra with all this precinct has to offer Will it be you?&lt;br/&gt;&lt;br/&gt;Features include:&lt;br/&gt;&lt;br/&gt;- 102m2 of living&lt;br/&gt;- Northerly aspect with views&lt;br/&gt;- Open plan living&lt;br/&gt;- Reverse cycle heating and cooling&lt;br/&gt;- Double-glazed windows and doors&lt;br/&gt;- 2.5 ceiling throughout&lt;br/&gt;- Quality window furnishing &lt;br/&gt;- Full sized usable balcony&lt;br/&gt;- Double lock up Garage&lt;br/&gt;- Lift access&lt;br/&gt;- Proximity to Town Centre&lt;br/&gt;- Quality tiled floors in living "/>
    <s v="[Lister(id='1251403', name='Andrew Nelson', agent_id='ad05ede4-320a-4af8-8596-7b738e2bc978', job_title=None, url='https://www.realestate.com.au/agent/andrew-nelson-1251403?cid={cid}', phone=None, email=None)]"/>
  </r>
  <r>
    <n v="135340470"/>
    <s v="https://www.realestate.com.au/sold/property-unit-act-braddon-135340470"/>
    <s v="Braddon"/>
    <s v="ACT"/>
    <n v="2612"/>
    <x v="831"/>
    <s v="905/17 Dooring Street, Braddon, ACT 2612"/>
    <x v="0"/>
    <m/>
    <x v="0"/>
    <n v="2"/>
    <n v="2"/>
    <n v="86"/>
    <s v="mÂ²"/>
    <n v="0.59"/>
    <s v="ha"/>
    <s v="QDUETP"/>
    <s v="Ray White - Canberra"/>
    <n v="261736300"/>
    <m/>
    <x v="747"/>
    <s v="Set in the buzzing and vibrant hub that is the suburb of Braddon, known for its cafe's, restaurants and bars, this apartment offers luxury, easy living and breath-taking views! This two-bedroom, two-bathroom top floor apartment has a direct north aspect, with new floorboards in the living areas and new carpet in the bedrooms. The balcony opens out from the spacious open-plan living areas, offering extensive views to the north of Canberra.&lt;br/&gt;&lt;br/&gt;As a resident at Valonia, you will enjoy the convenience of complete access to the complex's gym &amp; BBQ facilities, perfect for a refresh and reset, not to mention a short walk to a platform for the ever popular Light Rail.  Lonsdale Street is only a short walk away, and a few minutes on the bike or light rail will get you right to the heart of Civic.&lt;br/&gt; &lt;br/&gt;&lt;br/&gt;Features include:&lt;br/&gt;&lt;br/&gt;- On the 9th floor with inspiring 180 degree views&lt;br/&gt;- Large and bright open-plan living space with sliding door access to the private balcony&lt;br/&gt;- 2 x Reverse cycle heating and cooling units&lt;br/&gt;- Quality electric appliances (including electric cooktop, stainless steel oven and dishwasher) to kitchen with stone bench tops&lt;br/&gt;- Spacious master bedroom with 3-door mirrored wardrobe and ensuite bathroom&lt;br/&gt;- Second bedroom with 2-door mirrored wardrobe&lt;br/&gt;- 2 bathrooms with full-height tiling and shower to each (including ensuite to the master bedroom)&lt;br/&gt;- New Floorboards and Carpet&lt;br/&gt;- European laundry with dryer included&lt;br/&gt;- 10 m2 north-facing balcony with extensive views to Mount Majura and beyond&lt;br/&gt;- 2 side-by-side car spaces in secure basement car park with lockable storage cage&lt;br/&gt;- Secure complex with lift access to each level limited to residents&lt;br/&gt;- Video intercom access and plenty of undercover car spaces for visitors&lt;br/&gt;&lt;br/&gt;EER: 6 stars&lt;br/&gt;Internal Size: 86m2 (approx.)&lt;br/&gt;Balcony Size: 10m2 (approx.)&lt;br/&gt;Rates: $1,817.25 per annum (approx.)&lt;br/&gt;Land Tax (if not owner-occupied): $564.02 per quarter (approx.)&lt;br/&gt;Body Corporate: $2,334.33 per quarter (approx.)&lt;br/&gt;Rent: Previous rental return: $665 per week&lt;br/&gt;&lt;br/&gt; &lt;br/&gt;- Exchange can take place with payment of a 5% deposit&lt;br/&gt;- Although all offers over the guide price will be considered, unconditional offers with no cooling off are highly encouraged"/>
    <s v="[]"/>
  </r>
  <r>
    <n v="135920382"/>
    <s v="https://www.realestate.com.au/sold/property-apartment-act-braddon-135920382"/>
    <s v="Braddon"/>
    <s v="ACT"/>
    <n v="2612"/>
    <x v="832"/>
    <s v="43/30 Lonsdale Street, Braddon, ACT 2612"/>
    <x v="2"/>
    <n v="690000"/>
    <x v="0"/>
    <n v="2"/>
    <n v="1"/>
    <n v="105.8"/>
    <s v="mÂ²"/>
    <n v="-1"/>
    <m/>
    <s v="UCRDEX"/>
    <s v="McGrath - Canberra"/>
    <n v="261238000"/>
    <m/>
    <x v="748"/>
    <s v="Inner city living doesn't get much better than living on Lonsdale Street, where you're right amongst the action and only a short walk to the Canberra CBD.&lt;br/&gt;&lt;br/&gt;Located on the top floor of the highly acclaimed 'ORI' Building, surrounded by cafes, bars, restaurants, boutique retail and local businesses, this 2 bed + study apartment has everything you need to ensure it's a lifestyle worth living.&lt;br/&gt;&lt;br/&gt;Ultra modern in design and oozing sophistication, this apartment boasts a westerly aspect with spectacular views of the city &amp; Telstra tower from every room, including your massive 25m2 balcony that is the perfect place to enjoy the sunset of an evening.&lt;br/&gt;&lt;br/&gt;For private inspections please contact Lisa on 0467 977 708.&lt;br/&gt;Offers prior to auction are welcomed.&lt;br/&gt;&lt;br/&gt;Featuring:&lt;br/&gt;Modern kitchen with stone benchtops and stainless steel appliances&lt;br/&gt;Open plan study &amp; living space with custom wall and TV unit&lt;br/&gt;2 bedrooms with build in robe, bedroom 1 with its own ensuite&lt;br/&gt;Main bathroom with European laundry&lt;br/&gt;Split reverse cycle air-conditioning to all rooms&lt;br/&gt;Spacious balcony with view of Telstra tower and city centre&lt;br/&gt;Motorised remote control roofing system to balcony&lt;br/&gt;Storage cage and single underground car park&lt;br/&gt;&lt;br/&gt;Stats:&lt;br/&gt;Build: 2014&lt;br/&gt;Living: 81.4m2 approx&lt;br/&gt;Balcony: 24.4m2 approx&lt;br/&gt;Total: 105.8m2 approx&lt;br/&gt;Floor: 5&lt;br/&gt;Body Corp: $1,393.63 per quarter&lt;br/&gt;Council Rates: $511 per quarter&lt;br/&gt;EER: 6&lt;br/&gt;Rental estimate: $680 per week"/>
    <s v="[]"/>
  </r>
  <r>
    <n v="132162094"/>
    <s v="https://www.realestate.com.au/sold/property-apartment-act-braddon-132162094"/>
    <s v="Braddon"/>
    <s v="ACT"/>
    <n v="2612"/>
    <x v="833"/>
    <s v="8/64 Lowanna Street, Braddon, ACT 2612"/>
    <x v="2"/>
    <m/>
    <x v="2"/>
    <n v="1"/>
    <n v="1"/>
    <m/>
    <m/>
    <n v="-1"/>
    <m/>
    <s v="RIGMAO"/>
    <s v="Luton Properties  - Manuka "/>
    <s v="(02)61763425"/>
    <m/>
    <x v="748"/>
    <s v="This spacious and modern one bedroom apartment is perfectly located in Braddon, only a short stroll from the centre of the City.  Situated on the quiet side of the complex, sheltered from traffic noise, this open plan apartment is very generous in size.  The living area has a functional floor plan, complete with a large lounge and dining area that flows through to the covered balcony, making entertaining friends and family a breeze.  &lt;br/&gt;&lt;br/&gt;The kitchen has granite bench tops and stainless steel appliances.  A generous study nook and European laundry with lots of storage complete this fabulous apartment.&lt;br/&gt;&lt;br/&gt;You can pop out for a casual coffee in some of Canberra's trendiest cafes on Lonsdale Street and peruse the boutiques, or enjoy the proximity to the central business district with all the entertainment, shopping and hobbies that Canberra has to offer.  The new rail stop is less than 100 metres away.  &lt;br/&gt;&lt;br/&gt;This is a fantastic opportunity for a first home buyer looking to break into the market or an investor seeking to add to their portfolio.&lt;br/&gt;&lt;br/&gt;Features of this property include:&lt;br/&gt;&lt;br/&gt;One bedroom&lt;br/&gt;Generous study nook&lt;br/&gt;Reverse cycle air conditioning and heating&lt;br/&gt;Open plan living&lt;br/&gt;Filled with natural light&lt;br/&gt;Dishwasher&lt;br/&gt;Dryer&lt;br/&gt;Built in robes&lt;br/&gt;Large balcony&lt;br/&gt;Ample storage in the apartment&lt;br/&gt;Car space with storage&lt;br/&gt;Gym and BBQ facilities in complex&lt;br/&gt;3rd floor apartment&lt;br/&gt;&lt;br/&gt;61m2 Internal Living (approx)&lt;br/&gt;8m2 Balcony (approx)&lt;br/&gt;14m2 Carpark (approx.)&lt;br/&gt;&lt;br/&gt;Body Corporate: $1,369.00 p/q approx&lt;br/&gt;Rates: $414.00 p/q approx&lt;br/&gt;Land Tax: $470.00 p/q approx&lt;br/&gt;Rental Appraisal: $440 per week&lt;br/&gt;&lt;br/&gt;In response to some of the Covid-19 restrictions being lifted, Luton Properties can allow up to 20 attendees inside an open home at any one time. As a result of this, there may be a slight wait to enter our properties and we ask attendees to be prepared for this and factor this into your open home schedule. We would ask that only essential people come with you to open homes to limit large groups.&lt;br/&gt;"/>
    <s v="[Lister(id='2335762', name='Miriana Cavic', agent_id='a6c9dc15-60f2-49e0-afc4-fdac7965943a', job_title='Sales Consultant', url='https://www.realestate.com.au/agent/miriana-cavic-2335762?cid={cid}', phone=None, email=None)]"/>
  </r>
  <r>
    <n v="135766426"/>
    <s v="https://www.realestate.com.au/sold/property-apartment-act-braddon-135766426"/>
    <s v="Braddon"/>
    <s v="ACT"/>
    <n v="2612"/>
    <x v="834"/>
    <s v="707/104 Northbourne Avenue, Braddon, ACT 2612"/>
    <x v="2"/>
    <m/>
    <x v="0"/>
    <n v="2"/>
    <n v="2"/>
    <n v="96"/>
    <s v="mÂ²"/>
    <n v="-1"/>
    <m/>
    <s v="DXLTYK"/>
    <s v="Blackshaw - City &amp; Inner North"/>
    <n v="262488310"/>
    <m/>
    <x v="79"/>
    <s v="Top floor 2 bedrooms + study ensuite apartment located in the sought-after IQ apartments in Braddon. &lt;br/&gt;&lt;br/&gt;If it is size, space and storage you require then look no further. An immediate impression of style and luxury combined with functionality will ensure you never want to leave.&lt;br/&gt;&lt;br/&gt;Large entry hallway with storage flows through to the spacious open plan living and dining areas. The superbly appointed kitchen is the showpiece here with stone benchtops and sweeping views of the surrounding mountains. Heaps of inclusions in the kitchen with stainless steel SMEG appliances and dishwasher plus a built-in microwave. Soft closing cupboards throughout.&lt;br/&gt;&lt;br/&gt;Both bedrooms are oversized and the master includes a generous size walk-in robe and ensuite. A bonus separate private study area is perfect for working from home and can be closed off from the rest of the apartment. &lt;br/&gt;&lt;br/&gt;Stunning bathroom with floor-to-ceiling tiles and oversized shower. European laundry which includes a clothes dryer. A covered balcony area off living with sweeping views, from viewing the top of the tree line at Glebe Park to Black Mountain Tower to the Brindabellas. &lt;br/&gt; &lt;br/&gt;Ducted air-conditioning services the entire unit. The apartment is controlled by a central Ipad, this is used to let guests in and view energy and water consumption.  &lt;br/&gt;&lt;br/&gt;Two side by side allocated car spaces plus a lock-up storage, with the ability to add electric car charging. Electricity supply has been allocated for every carpark if needed.&lt;br/&gt;&lt;br/&gt;A perfect location to popular Lonsdale Street cafes and restaurants with a short walk to the City Centre and a stone throw away from the new Haig Park markets.&lt;br/&gt;&lt;br/&gt;Highlights:&lt;br/&gt;&lt;br/&gt;- Master bedroom with walk-in robe plus ensuite bathroom&lt;br/&gt;- Second bedroom with built-in robe&lt;br/&gt;- Large separate study with storage&lt;br/&gt;- Double glazing throughout&lt;br/&gt;- 96m2 of living plus 11m2 balcony&lt;br/&gt;- Sunny open plan kitchen dining and living area&lt;br/&gt;- Kitchen with stone benches and quality stainless steel appliances&lt;br/&gt;- Ducted reverse cycle heating and cooling throughout&lt;br/&gt;- Security intercom system, energy monitoring system&lt;br/&gt;- North facing balcony, secure complex with lift access&lt;br/&gt;- Two side by side basement car spaces plus storage unit&lt;br/&gt;- Vacant &amp; ready for immediate occupation&lt;br/&gt;- Rental estimate $600 per week&lt;br/&gt;- Metro Light Rail at your doorstep&lt;br/&gt;&lt;br/&gt;Outgoings (per quarter):&lt;br/&gt;&lt;br/&gt;- Land tax: $604.46&lt;br/&gt;- Admin fund: $829.02&lt;br/&gt;- Sinking fund: $388.98&lt;br/&gt;- Rates: $486.00 &lt;br/&gt;- Water &amp; sewerage: $162.25"/>
    <s v="[Lister(id='1916682', name='Tony Trpeski', agent_id='741c10ca-79ea-45a0-9ba5-67100ba841fc', job_title='Partner | Auctioneer', url='https://www.realestate.com.au/agent/tony-trpeski-1916682?cid={cid}', phone=None, email=None)]"/>
  </r>
  <r>
    <n v="135566006"/>
    <s v="https://www.realestate.com.au/sold/property-apartment-act-braddon-135566006"/>
    <s v="Braddon"/>
    <s v="ACT"/>
    <n v="2612"/>
    <x v="835"/>
    <s v="106/86-88 Northbourne Avenue, Braddon, ACT 2612"/>
    <x v="2"/>
    <m/>
    <x v="0"/>
    <n v="2"/>
    <n v="1"/>
    <n v="83"/>
    <s v="mÂ²"/>
    <n v="-1"/>
    <m/>
    <s v="ETPKYK"/>
    <s v="Civium Property Group - PHILLIP"/>
    <n v="261620681"/>
    <m/>
    <x v="79"/>
    <s v="Located in the ever popular 'Phoenix' building, this two-bedroom apartment provides the perfect city lifestyle. The countless bars, cafes &amp; restaurants Braddon has to offer as well as being just a short walk to the City Centre, means everything you need is right at your doorstep.&lt;br/&gt;&lt;br/&gt;The kitchen is perfectly equipped for any home cook with granite benchtops, plenty of storage space, stainless steel appliances and a dishwasher. The kitchen overlooks the large open-plan living and dining area with plenty of natural sunlight beaming through. The living area opens up to one of the largest balcony's you'll find in Canberra; space is certainly not an issue with this apartment.&lt;br/&gt;&lt;br/&gt;The two over-sized bedrooms are segregated from the living area and both contain built-in wardrobes. The master has an ensuite, with a separate bathroom servicing the other bedroom.&lt;br/&gt;&lt;br/&gt;If you're looking for a blend of lifestyle, space and quality this apartment has it all. The perfect opportunity for any investor or owner occupier.&lt;br/&gt;&lt;br/&gt;-_x0009_Master bedroom with built-ins &amp; ensuite&lt;br/&gt;-_x0009_Light-filled living areas&lt;br/&gt;-_x0009_Open-plan living and dining&lt;br/&gt;-_x0009_Large main bathroom with bath&lt;br/&gt;-_x0009_Corner apartment&lt;br/&gt;-_x0009_Huge balcony&lt;br/&gt;-_x0009_Pool &amp; Gym in complex&lt;br/&gt;-_x0009_Secure underground parking&lt;br/&gt;-_x0009_Plenty of local amenities at your doorstep&lt;br/&gt;-_x0009_EER: 5&lt;br/&gt;"/>
    <s v="[Lister(id='2387314', name='Josh Finnigan', agent_id=None, job_title='Senior Residential Sales Executive', url='https://www.realestate.com.au/agent/josh-finnigan-2387314?cid={cid}', phone=None, email=None)]"/>
  </r>
  <r>
    <n v="135208586"/>
    <s v="https://www.realestate.com.au/sold/property-apartment-act-braddon-135208586"/>
    <s v="Braddon"/>
    <s v="ACT"/>
    <n v="2612"/>
    <x v="836"/>
    <s v="17/30 Lonsdale Street, Braddon, ACT 2612"/>
    <x v="2"/>
    <n v="445000"/>
    <x v="2"/>
    <n v="1"/>
    <n v="1"/>
    <n v="55"/>
    <s v="mÂ²"/>
    <n v="-1"/>
    <m/>
    <s v="BBJTZW"/>
    <s v="BORIS. - Manuka"/>
    <n v="402907182"/>
    <m/>
    <x v="749"/>
    <s v="The location needs no introduction - you are right in the mix of Canberra's most cosmopolitan precinct, with a plethora of cafes, bars, restaurants and exciting retail all within a short stroll. Canberra Centre and the City is a 5 minute walk and the A.N.U. is close by.&lt;br/&gt;&lt;br/&gt;This elegant and well-appointed one bedroom apartment, is tastefully furnished and fully equipped. Situated on the third floor, this apartment is sunny and light-filled and presents, in almost as new condition. All the work is done, just move straight in!&lt;br/&gt;&lt;br/&gt;The open plan kitchen, dining and living area spill out onto a large, covered entertainment balcony â€“ great for family and friends to get together and check out the hustle and bustle of the Lonsdale streetscape.&lt;br/&gt;&lt;br/&gt;â€¢_x0009_Ultra modern build design and unique floorplan &lt;br/&gt;â€¢_x0009_Unbelievable lifestyle amenity at your door step&lt;br/&gt;â€¢_x0009_Secure basement car park and storage, with secure level access&lt;br/&gt;â€¢_x0009_Quality German AEG appliances including dishwasher&lt;br/&gt;â€¢_x0009_Large sun drenched balcony&lt;br/&gt;â€¢_x0009_Reverse cycle air conditioning &lt;br/&gt;&lt;br/&gt;&lt;br/&gt;Currently leased until mid January at $560 per week, this property is perfect for the live-in owner or the astute investor.&lt;br/&gt;&lt;br/&gt;Call BORIS ON 0402 907 182 to book an inspection.&lt;br/&gt;&lt;br/&gt;BORIS Property -  Canberra's Luxury Apartment Specialist&lt;br/&gt;"/>
    <s v="[Lister(id='1435426', name='Boris Teodorowych', agent_id='84f17337-7dc7-411c-bd5a-0a5068a11ccb', job_title='Principal', url='https://www.realestate.com.au/agent/boris-teodorowych-1435426?cid={cid}', phone=None, email=None), Lister(id='2643566', name='Sarah Davies', agent_id='3232cad8-3ed9-4d44-889b-a4109e4138e7', job_title='Property Manager', url='https://www.realestate.com.au/agent/sarah-davies-2643566?cid={cid}', phone=None, email=None)]"/>
  </r>
  <r>
    <n v="135653986"/>
    <s v="https://www.realestate.com.au/sold/property-apartment-act-braddon-135653986"/>
    <s v="Braddon"/>
    <s v="ACT"/>
    <n v="2612"/>
    <x v="837"/>
    <s v="317/27 Lonsdale Street, Braddon, ACT 2612"/>
    <x v="2"/>
    <m/>
    <x v="2"/>
    <n v="1"/>
    <n v="1"/>
    <m/>
    <m/>
    <n v="-1"/>
    <m/>
    <s v="ASQIJQ"/>
    <s v="Badenoch Real Estate - Belconnen"/>
    <n v="262640900"/>
    <m/>
    <x v="81"/>
    <s v="***Although restrictions have lifted please remember COVID-19 guideline rules. It is requested that attendees sign in using Check in CBR app with the displayed QR code at this property. Social distancing is to be respected.***&lt;br/&gt;&lt;br/&gt;This modern 1 bedroom plus study apartment is located in the highly sought after Palko complex. Nestled within the bustling Braddon precinct which is arguably one of Canberraâ€™s best locations for night life, shopping and business district alike.&lt;br/&gt;&lt;br/&gt;This ultra-modern apartment offers timber floors and double-glazed full-length windows to keep you comfortable all year round, with the added comfort of ducted reverse cycle air conditioning. The generous covered balcony lets you enjoy the outdoors and relax while overlooking the views of Lonsdale street.&lt;br/&gt;&lt;br/&gt;The floor plan of this unit boasts comfort, convenience and style all in one. The timber design kitchen is equipped with an integrated fridge and dishwasher, stone benchtops and induction cooktop. The bedroom comes complete with built in robes and the separate study, including additional storage. The bathroom has been tastefully designed with a walk-in shower with rainwater shower head.&lt;br/&gt;&lt;br/&gt;Living here means living amongst Braddonâ€™s urban culture with a short walk to boutique shops, cafÃ©s, restaurants, pubs, eateries, gyms, and the Canberra Centre. And if you do jump in your car, Northbourne Avenue and other arterial roads will connect you to the rest of Canberra. &lt;br/&gt;&lt;br/&gt;Features of the property include:&lt;br/&gt;&lt;br/&gt;1 bedroom plus study apartment&lt;br/&gt;Ducted reverse cycle air conditioning&lt;br/&gt;Built in robes to bedroom and study&lt;br/&gt;Timber floors throughout&lt;br/&gt;Stylish kitchen with integrated fridge &amp; dishwasher &amp; induction cook top&lt;br/&gt;Washing machine/dryer combination&lt;br/&gt;Walk-in shower with rainwater shower head&lt;br/&gt;Double glazed windows&lt;br/&gt;Generous balcony&lt;br/&gt;1 car space&lt;br/&gt;Storage&lt;br/&gt;Lift access&lt;br/&gt;NBN ready&lt;br/&gt;&lt;br/&gt;EER: 6&lt;br/&gt;General Rates: $1,772 pa approx.&lt;br/&gt;Land Tax: $2,212 pa approx.&lt;br/&gt;Body Corp Levies: $2,840 pa approx.&lt;br/&gt;&lt;br/&gt;*** You may be asked to remove your shoes upon entry to the open home. We apologise in advance for any inconvenience this may cause and thank you for your co-operation and understanding.***&lt;br/&gt;    "/>
    <s v="[Lister(id='98448', name='Symon Badenoch', agent_id=None, job_title=None, url='https://www.realestate.com.au/agent/symon-badenoch-98448?cid={cid}', phone=None, email=None)]"/>
  </r>
  <r>
    <n v="135674242"/>
    <s v="https://www.realestate.com.au/sold/property-unit-act-braddon-135674242"/>
    <s v="Braddon"/>
    <s v="ACT"/>
    <n v="2612"/>
    <x v="838"/>
    <s v="108/47 Currong Street North, Braddon, ACT 2612"/>
    <x v="0"/>
    <m/>
    <x v="0"/>
    <n v="2"/>
    <n v="2"/>
    <m/>
    <m/>
    <n v="-1"/>
    <m/>
    <s v="IQHJHI"/>
    <s v="Independent Property Group Gungahlin - GUNGAHLIN"/>
    <n v="262099666"/>
    <m/>
    <x v="750"/>
    <s v="Witness the next level of luxury &amp; high-end inclusions offered to you in this extraordinary residence. Conveniently located in the city's CBD, this vacant apartment is ready for you to move into now &amp; occupies one of the most coveted positions in all of Canberra. Create a lifestyle like no other as you live just metres away from the ever so popular Lonsdale Street, with its endless tapestry of bars, cafes, &amp; restaurants to enjoy.&lt;br/&gt;&lt;br/&gt;Internally, the open-plan layout provides you with plenty of space &amp; flexibility to create a separate living area to relax in comfort and designated dining space for hosting friends &amp; family. For the entertainer, the spacious balcony delivers you the ideal area for any social outdoor occasion or for a relaxing getaway. The level of features &amp; inclusions provided to you is second to none with timber flooring, double glazed windows, ducted in-ceiling heating &amp; cooling, roller blinds &amp; NBN connection are just some of the notable benefits offered to you in this first-class residence. &lt;br/&gt;&lt;br/&gt;The luxury kitchen features quality SMEG stainless steel appliances, stone benchtops, an integrated dishwasher &amp; soft-close cabinetry. Which are perfect for preparing any easy dinner or a gourmet meal to entertain friends &amp; family. Stylish in design, both bedrooms are well-sized with quality carpets &amp; mirrored sliding wardrobes. The main bedroom also offers you direct &amp; private access to the spacious balcony. Both bathrooms are fitted with full-height tiling, &amp; complete with designer fittings &amp; fixtures to match the modern dÃ©cor in this first-class residence.  &lt;br/&gt;&lt;br/&gt;Paying homage to the idealistic Canberran living the faÃ§ade is designed around the beautiful heritage tree that provides you with an extravagant &amp; quiet oasis. Enjoy the convenience of living just minutes away from a plethora of fine local restaurants, cafÃ©s and shops nearby. The Assembly pub serves as a great local for evening drinks &amp; catch-ups with friends. The Canberra Centre &amp; Glebe Park are just a few minutes down the road for added lifestyle benefits for you to enjoy. &lt;br/&gt;&lt;br/&gt;&lt;br/&gt;Summary of features:â€‰â€&lt;br/&gt;&lt;br/&gt;Vacant &amp; ready to move in now&lt;br/&gt;CBD location - walk to everything you need&lt;br/&gt;Ducted in-ceiling heating &amp; cooling&lt;br/&gt;NBN connection&lt;br/&gt;Double glazed windows&lt;br/&gt;Spacious open plan layout &lt;br/&gt;Entertainers balcony&lt;br/&gt;Timber flooring&lt;br/&gt;SMEG stainless steel appliances&lt;br/&gt;Integrated dishwasher&lt;br/&gt;Stone benchtops&lt;br/&gt;Glass splashback&lt;br/&gt;Soft-close cabinetry&lt;br/&gt;Ample pantry space&lt;br/&gt;Full height bathroom tiling &amp; designer fittings&lt;br/&gt;Mirrored shaving cabinets &lt;br/&gt;Well sized bedrooms with quality carpets &lt;br/&gt;Mirrored sliding wardrobes&lt;br/&gt;LED lighting &lt;br/&gt;Intercom access&lt;br/&gt;European style laundry with dryer&lt;br/&gt;Basement car parking with storage enclosure&lt;br/&gt;&lt;br/&gt;Located close to:&lt;br/&gt;Canberra City Centre&lt;br/&gt;Lonsdale Street &lt;br/&gt;Assembly&lt;br/&gt;Hopscotch&lt;br/&gt;Lazy Su&lt;br/&gt;Tipsy Bull&lt;br/&gt;Debacle&lt;br/&gt;Bentspoke brewery &lt;br/&gt;Akiba&lt;br/&gt;Glebe Park&lt;br/&gt;Government departments &lt;br/&gt;&lt;br/&gt;Key figures:&lt;br/&gt;Living area: 71m2&lt;br/&gt;Balcony: 9m2&lt;br/&gt;Rates: $1,182 p.a. (approx.)&lt;br/&gt;Land tax (investors only): $1,326 p.a. (approx.)&lt;br/&gt;Strata: $2,860 p.a (approx)&lt;br/&gt;EER: 6&lt;br/&gt;"/>
    <s v="[Lister(id='1782526', name='Rahul Mehta', agent_id=None, job_title='Sales Consultant', url='https://www.realestate.com.au/agent/rahul-mehta-1782526?cid={cid}', phone=None, email=None)]"/>
  </r>
  <r>
    <n v="135704986"/>
    <s v="https://www.realestate.com.au/sold/property-unit-act-braddon-135704986"/>
    <s v="Braddon"/>
    <s v="ACT"/>
    <n v="2612"/>
    <x v="839"/>
    <s v="70/10 Ipima Street, Braddon, ACT 2612"/>
    <x v="0"/>
    <m/>
    <x v="2"/>
    <n v="1"/>
    <n v="1"/>
    <m/>
    <m/>
    <n v="-1"/>
    <m/>
    <s v="IQHJHI"/>
    <s v="Independent Property Group Gungahlin - GUNGAHLIN"/>
    <n v="262099666"/>
    <m/>
    <x v="751"/>
    <s v="In this prime location, experience all the benefits of living within this central position with first class amenities provided to you in the complex. Vacant and ready to move into, enjoy living in this spacious residence with the relaxing northern aspect that ensures a maximum amount of natural light throughout the day. Save money on petrol and travel the Light Rail into the CBD, Braddon, Dickson and Gungahlin precincts with the Ipima Light Rail stop situated just metres away. Ideal for any first home buyer looking to enter the market, live-in owner looking to take advantage of the location or the astute investor looking to add to their portfolio, this residence is sure to tick all the boxes. &lt;br/&gt;&lt;br/&gt;The spacious open plan layout delivers you with plenty of flexibility and space to create a formal lounge room for comfort, and a separate dining area ideal for hosting friends and family. The generous balcony also offers you a great space that brings the indoors out, whether you're looking to entertain or for a relaxing outdoor retreat. &lt;br/&gt;&lt;br/&gt;The kitchen offers you a series of first class appliances along with a practical space to cook all those homemade meals to perfection. Equipped with Bosch stainless steel appliances, 20mm stone benchtops, Fisher &amp; Paykel integrated dishwasher, ample pantry and bench space all make for easy and simple meal preparation. &lt;br/&gt;&lt;br/&gt;Uncompromising comfort is evident with reverse cycle air-conditioning, a well sized bedroom with a walk-in robe, well-appointed bathroom with full height tiling and designer fittings. Storage within the residence has also been thoughtfully catered for with a sizeable linen cupboard, European style laundry with a clothes dryer and a storage cage in the basement. &lt;br/&gt;&lt;br/&gt;Another standout of living in this premium residence is the facilities provided to you. Take advantage and save the expense of owning a gym membership with the indoor gymnasium and pool provided here to keep you staying fit and active. Entertaining friends and family will never be better with the outdoor BBQ area there for you to enjoy those summer evenings socialising. Downstairs on the ground floor, the communal common room is there to book out for birthdays, card nights or any special occasion to share with friends and family. &lt;br/&gt;&lt;br/&gt;In this highly desirable location, live just minutes away from a plethora of some of Canberra's finest bars, restaurants, clubs, cafes and shopping outlets. Just next door the iconic Rex Hotel allows you the chance to wine and dine on the top floor of the Howling Moon bar as you enjoy the panoramic views of the city and surrounding areas. &lt;br/&gt;&lt;br/&gt;Summary of features:&lt;br/&gt;Vacant &amp; ready to move into&lt;br/&gt;North facing on level 5 &lt;br/&gt;Spacious open plan layout &lt;br/&gt;Entertainers balcony &lt;br/&gt;Reverse cycle air-conditioning&lt;br/&gt;NBN provision &lt;br/&gt;20mm stone benchtops &lt;br/&gt;Bosch stainless steel appliances &lt;br/&gt;Fisher &amp; Paykel integrated dishwasher&lt;br/&gt;Built-in microwave&lt;br/&gt;Well sized main bedroom with a walk-in robe&lt;br/&gt;Full height tiling &amp; designer fittings in the bathroom&lt;br/&gt;Clothes dryer&lt;br/&gt;Intercom access&lt;br/&gt;Separate linen cupboards &lt;br/&gt;Basement car parking &amp; storage cage &lt;br/&gt;Indoor gymnasium &amp; swimming pool&lt;br/&gt;Communal BBQ area&lt;br/&gt;Common area for residents on the ground floor&lt;br/&gt; &lt;br/&gt;Located close to: &lt;br/&gt;The Rex Hotel &amp; Howling Moon Bar&lt;br/&gt;Ipima Street Light Rail &lt;br/&gt;Braddon &amp; Dickson shopping precincts &lt;br/&gt;The Duxton &lt;br/&gt;The RUC in Turner &lt;br/&gt;Majura Oval &lt;br/&gt;&lt;br/&gt;Key figures:&lt;br/&gt;Living area: 60m2&lt;br/&gt;Balcony: 8m2 &lt;br/&gt;Rates: $1,673 p.a. (approx.)&lt;br/&gt;Land tax (investor's only): $2,036 p.a. (approx.)&lt;br/&gt;Strata: $5,532 p.a. (approx.)&lt;br/&gt;EER: 6"/>
    <s v="[Lister(id='1238103', name='Paul Corazza', agent_id='70563eeb-80ca-4da6-aaf7-a5d01d93c9bd', job_title='Principal', url='https://www.realestate.com.au/agent/paul-corazza-1238103?cid={cid}', phone=None, email=None), Lister(id='1252299', name='Ray Moon', agent_id='53778c46-f6a7-4e22-afd9-467eea6244c2', job_title='Senior Sales Associate', url='https://www.realestate.com.au/agent/ray-moon-1252299?cid={cid}', phone=None, email=None)]"/>
  </r>
  <r>
    <n v="135466794"/>
    <s v="https://www.realestate.com.au/sold/property-apartment-act-braddon-135466794"/>
    <s v="Braddon"/>
    <s v="ACT"/>
    <n v="2612"/>
    <x v="840"/>
    <s v="42/63 Ainslie Avenue, Braddon, ACT 2612"/>
    <x v="2"/>
    <m/>
    <x v="2"/>
    <n v="1"/>
    <n v="1"/>
    <m/>
    <m/>
    <n v="-1"/>
    <m/>
    <s v="ASQIJQ"/>
    <s v="Badenoch Real Estate - Belconnen"/>
    <n v="262640900"/>
    <m/>
    <x v="250"/>
    <s v="***Although restrictions have lifted please remember COVID-19 guideline rules. Social distancing is to be respected. ***&lt;br/&gt;&lt;br/&gt;The best spot to enjoy Canberra is the City! Enjoy living on the cusp of the city just a short stroll to the Canberra Centre, some of Canberraâ€™s best restaurants, shopping and the effervescent hub of Braddon.&lt;br/&gt;&lt;br/&gt;This executive one bedroom apartment has been recently refreshed throughout with new carpet and paint. The apartment boasts an open living area, spacious bedroom, two-way bathroom and walk in robe.&lt;br/&gt;&lt;br/&gt;Location wise, itâ€™s second to none. With some of Canberraâ€™s best shopping and bars, cafÃ©s and restaurants nearby in both the City and Braddon. Some of which include Raku, Akiba, Lazy Su, Italian &amp; Sons and Eighty Twenty. The central location is the best way to enjoy everything Canberra has to offer. All whilst living a quite inner-city lifestyle.&lt;br/&gt;&lt;br/&gt;Features of the apartment include:&lt;br/&gt;&lt;br/&gt;Low-Rise Boutique Apartment Complex - 5 minute walk to both Braddon and City CBDs!&lt;br/&gt;One bedroom apartment&lt;br/&gt;North facing aspect&lt;br/&gt;Fresh paint throughout &lt;br/&gt;New carpet throughout &lt;br/&gt;Large open plan living &lt;br/&gt;Master bedroom with walk through robe &lt;br/&gt;Separate Study Area (dedicated space off the main bedroom)&lt;br/&gt;Two-way bathroom&lt;br/&gt;European style laundry&lt;br/&gt;Ducted reverse cycle air conditioning&lt;br/&gt;Modern kitchen with stainless steel appliances including Miele Dishwasher, Miele Oven &amp; Miele Cooktop&lt;br/&gt;Granite (Stone) Kitchen Benchtops&lt;br/&gt;Tree Lined Balcony (quiet and inward facing, away from all city noises!)&lt;br/&gt;Lift access (including direct basement access)&lt;br/&gt;Single car space (with secure swipe pass entry)&lt;br/&gt;Storage&lt;br/&gt;&lt;br/&gt;*** You may be asked to remove your shoes upon entry to the open home. We apologise in advance for any inconvenience this may cause and thank you for your co-operation and understanding.***&lt;br/&gt;&lt;br/&gt;EER: 6.0&lt;br/&gt;General Rates: $1,920.05 pa approximately&lt;br/&gt;Land Tax: $2,430.12 pa approximately&lt;br/&gt;Body Corporate Fees: $3,789.32 pa approximately &lt;br/&gt;    "/>
    <s v="[Lister(id='98448', name='Symon Badenoch', agent_id=None, job_title=None, url='https://www.realestate.com.au/agent/symon-badenoch-98448?cid={cid}', phone=None, email=None)]"/>
  </r>
  <r>
    <n v="135237222"/>
    <s v="https://www.realestate.com.au/sold/property-apartment-act-braddon-135237222"/>
    <s v="Braddon"/>
    <s v="ACT"/>
    <n v="2612"/>
    <x v="841"/>
    <s v="3/10 Lonsdale Street, Braddon, ACT 2612"/>
    <x v="2"/>
    <m/>
    <x v="2"/>
    <n v="1"/>
    <n v="1"/>
    <m/>
    <m/>
    <n v="-1"/>
    <m/>
    <s v="ASQIJQ"/>
    <s v="Badenoch Real Estate - Belconnen"/>
    <n v="262640900"/>
    <m/>
    <x v="251"/>
    <s v="***Although restrictions have lifted please remember COVID-19 guideline rules. Social distancing is to be respected. ***&lt;br/&gt;&lt;br/&gt;This modern 1 bedroom apartment is located in the popular â€˜ARTE' development located amongst the vibrant, cosmopolitan scene of Braddon. The large balcony gives this apartment a point of difference and creates a perfect space to enjoy the outdoors whilst relaxing and overlooking the views of Lonsdale Street. &lt;br/&gt; &lt;br/&gt;Enjoy the hustle and bustle Braddon has offer being located on the city-side of Braddon. Just a 5 min stroll away from the Canberra Centre and located on the doorstep of Lazy Su, Assembly, Eighty/Twenty Food, RYE cafÃ©, Haig Park and plenty more shopping and entertainment options.&lt;br/&gt; &lt;br/&gt;Both the open plan living area and bedroom have double glazed full-length windows to let the light shine in, with the tech savvy electric blinds for comfort.&lt;br/&gt; &lt;br/&gt;The stylish kitchen is equipped with a large stone top bench, microwave, integrated dishwasher and electric cooktop. The generous in size bedroom includes a walk-through robe for added convenience and the separate compact study can also be used for extra storage. A 2-way bathroom adds to the convenience of the apartment and has been tastefully designed with a sleek contemporary style. Reverse cycle air conditioning provides year-round comfort.&lt;br/&gt; &lt;br/&gt;The â€˜ARTE' also features an amazing rooftop entertaining area with views towards Mt Ainslie, complete with pergola and barbecue area to add to your perfect inner city urban lifestyle.  &lt;br/&gt; &lt;br/&gt;Features of the property include:&lt;br/&gt;1 bedroom apartment &lt;br/&gt;Large balcony area overlooking Lonsdale Street&lt;br/&gt;Spacious kitchen with stone bench tops, microwave &amp; integrated dishwasher&lt;br/&gt;Plenty of storage throughout &lt;br/&gt;Electric blinds to living room and bedroom&lt;br/&gt;Reverse cycle split system to living room&lt;br/&gt;Walk-through robe&lt;br/&gt;European laundry&lt;br/&gt;Store room or compact study room&lt;br/&gt;NBN ready&lt;br/&gt;Single car space &lt;br/&gt;&lt;br/&gt;*** You may be asked to remove your shoes upon entry to the open home. We apologise in advance for any inconvenience this may cause and thank you for your co-operation and understanding.***&lt;br/&gt;&lt;br/&gt;EER: 6.0&lt;br/&gt;General Rates: $1,896 pa approximately&lt;br/&gt;Land Tax: $2,428.44 pa approximately&lt;br/&gt;Body Corporate Levies: $3,307.13 pa approximately&lt;br/&gt;Residence: 59 sqm&lt;br/&gt;Balcony/Terrace: 37 sqm&lt;br/&gt;    "/>
    <s v="[Lister(id='98448', name='Symon Badenoch', agent_id=None, job_title=None, url='https://www.realestate.com.au/agent/symon-badenoch-98448?cid={cid}', phone=None, email=None)]"/>
  </r>
  <r>
    <n v="135462578"/>
    <s v="https://www.realestate.com.au/sold/property-apartment-act-braddon-135462578"/>
    <s v="Braddon"/>
    <s v="ACT"/>
    <n v="2612"/>
    <x v="842"/>
    <s v="307/51 Mort Street, Braddon, ACT 2612"/>
    <x v="2"/>
    <m/>
    <x v="0"/>
    <n v="2"/>
    <n v="2"/>
    <n v="106.2"/>
    <s v="mÂ²"/>
    <n v="-1"/>
    <m/>
    <s v="UCRDEX"/>
    <s v="McGrath - Canberra"/>
    <n v="261238000"/>
    <m/>
    <x v="752"/>
    <s v="Buyers guide over $610,000&lt;br/&gt;&lt;br/&gt;IQ Apartments: a smarter place to live and a more intelligent place to invest in property. Position of course is a key part, with a short stroll to Braddon's cafe and restaurant precinct as well as ANU and Canberra's CBD, this apartment boasts location appeal.&lt;br/&gt;&lt;br/&gt;To complete the picture, IQ Apartments is designed to deliver the best contemporary urban living with Smart technologies like the energy monitoring system, solar panels and electric vehicle charging stations, most of which is unheard of for many apartment complexes. Spacious in size and offering vacant possession, it will be the smartest investment you will make.&lt;br/&gt;&lt;br/&gt;- High ceilings, floor to ceiling windows &amp; double glazing throughout&lt;br/&gt;&lt;br/&gt;- Spacious light filled living space with an enormous amount of storage&lt;br/&gt;&lt;br/&gt;- Large main bedroom with walk in robe and ensuite&lt;br/&gt;&lt;br/&gt;- Bedroom 2 with built in mirrored robes&lt;br/&gt;&lt;br/&gt;- Open plan kitchen with stone benchtops &amp; Smeg stainless steel appliances&lt;br/&gt;&lt;br/&gt;- Ducted reverse cycle air conditioning&lt;br/&gt;&lt;br/&gt;- Covered balcony overlooking Braddon so you can watch the world go by&lt;br/&gt;&lt;br/&gt;- Secure basement parking and storage cage&lt;br/&gt;&lt;br/&gt;- Rooftop solar panels installed in 2019, significantly reducing common electrical costs&lt;br/&gt;&lt;br/&gt;- 4 electric vehicle charging stations installed for resident use&lt;br/&gt;&lt;br/&gt;- Fibre NBN connection, SMATV system and Pay/FTA TV outlets&lt;br/&gt;&lt;br/&gt;- BBQ facilities and communal courtyard away from the hustle and bustle&lt;br/&gt;&lt;br/&gt;- Central Braddon location within walking distance to cafes, restaurants and bars, city and ANU&lt;br/&gt;&lt;br/&gt;&lt;br/&gt;Stats:&lt;br/&gt;Floor: 3&lt;br/&gt;Built: 2015&lt;br/&gt;Living: 96.6m2&lt;br/&gt;Balcony: 9.6m2&lt;br/&gt;Total 106.2m2&lt;br/&gt;EER : 6 stars&lt;br/&gt;Body Corporate Fees: $1,119 per quarter&lt;br/&gt;Rates: $1,873.15 per annum&lt;br/&gt;Land tax: $2,300.69 per annum&lt;br/&gt;Weekly rent: $650 approx&lt;br/&gt;&lt;br/&gt;&lt;br/&gt;&lt;br/&gt;Want to know more?&lt;br/&gt;&lt;br/&gt;https://the-riotact.com/iq-smart-apartments-the-first-strata-committee-in-canberra-to-retrofit-electric-vehicle-chargers/410840"/>
    <s v="[]"/>
  </r>
  <r>
    <n v="134932594"/>
    <s v="https://www.realestate.com.au/sold/property-apartment-act-braddon-134932594"/>
    <s v="Braddon"/>
    <s v="ACT"/>
    <n v="2612"/>
    <x v="843"/>
    <s v="504/32 Mort Street, Braddon, ACT 2612"/>
    <x v="2"/>
    <m/>
    <x v="2"/>
    <n v="1"/>
    <n v="1"/>
    <m/>
    <m/>
    <n v="-1"/>
    <m/>
    <s v="ASQIJQ"/>
    <s v="Badenoch Real Estate - Belconnen"/>
    <n v="262640900"/>
    <m/>
    <x v="753"/>
    <s v="***Although restrictions have lifted please remember COVID-19 guideline rules. Social distancing is to be respected. ***&lt;br/&gt;&lt;br/&gt;Situated in the stunning, futuristically designed boutique Yamaroshi complex in the heart of Braddon, is this near new 1 bedroom plus study apartment with the option of setting it up as a 2 bedroom apartment set amongst arguably one of Canberraâ€™s best locations for night life, shopping and business district alike. &lt;br/&gt;&lt;br/&gt;This stunning apartment offers a light-filled open plan living space featuring floating timber flooring, built-in feature joinery and a sleek well-designed kitchen complete with integrated fridge, dishwasher and induction cooktop. The elegant timber floors flow through to the good-sized bedroom with built-in robe which is set back from the hustle and bustle of the street. The study/2nd bedroom has the added convenience of a Murphy bed. Ducted reverse cycle air conditioning and double-glazed windows ensure your comfort in all seasons. The property has the convenience of a washing machine/dryer combination as well as lift access and a covered balcony. &lt;br/&gt;&lt;br/&gt;Living here means living amongst Braddonâ€™s urban culture with a short walk to boutique shops, cafÃ©s, restaurants, pubs, eateries, gyms, and the Canberra Centre. And if you do jump in your car, Northbourne Avenue and other arterial roads will connect you to the rest of Canberra. &lt;br/&gt;&lt;br/&gt;Everything you need from location, inclusions, comfort and style are compacted into this home!&lt;br/&gt;&lt;br/&gt;Features of the apartment include;&lt;br/&gt;&lt;br/&gt;1 bedroom plus study apartment&lt;br/&gt;Option for the study to function as a 2nd bedroom with a Murphy bed&lt;br/&gt;Stunning modern kitchen with integrated fridge, dishwasher, induction cooktop and stone benchtops&lt;br/&gt;Floating timber floors throughout&lt;br/&gt;Ducted reverse cycle air conditioning&lt;br/&gt;Washing machine/dryer combination&lt;br/&gt;Double glazed windows&lt;br/&gt;Covered balcony&lt;br/&gt;Car space&lt;br/&gt;Storage&lt;br/&gt;NBN ready&lt;br/&gt;Level 5&lt;br/&gt;Lift access&lt;br/&gt;Beautifully landscaped residents atrium&lt;br/&gt;Sought after Braddon location &lt;br/&gt;&lt;br/&gt;EER: 6.0&lt;br/&gt;Body Corporate Levies: $2,016pa approximately &lt;br/&gt;&lt;br/&gt;*** You may be asked to remove your shoes upon entry to the open home. We apologise in advance for any inconvenience this may cause and thank you for your co-operation and understanding.***&lt;br/&gt;    "/>
    <s v="[Lister(id='98448', name='Symon Badenoch', agent_id=None, job_title=None, url='https://www.realestate.com.au/agent/symon-badenoch-98448?cid={cid}', phone=None, email=None)]"/>
  </r>
  <r>
    <n v="133560270"/>
    <s v="https://www.realestate.com.au/sold/property-apartment-act-braddon-133560270"/>
    <s v="Braddon"/>
    <s v="ACT"/>
    <n v="2612"/>
    <x v="844"/>
    <s v="110/1 Elouera Street, Braddon, ACT 2612"/>
    <x v="2"/>
    <m/>
    <x v="0"/>
    <n v="2"/>
    <n v="2"/>
    <m/>
    <m/>
    <n v="-1"/>
    <m/>
    <s v="SDDMCW"/>
    <s v="Blackshaw - Manuka"/>
    <n v="262952433"/>
    <m/>
    <x v="754"/>
    <s v="High quality, executive finish, a generous apartment offering spacious loft-style living. Boasting two bedrooms and two bathrooms, this roomy abode located in the heart of Braddon, in the newly built, &quot;Midnight&quot;. You will find on your doorstep the Elouera Street light rail station, and minutes away from Lonsdale Street cafes, restaurants, and bars. Offering world-class amenities, this one is not one to look past.&lt;br/&gt;&lt;br/&gt;Loft style apartment with 112sqm of living space, located on the 1st floor, complimenting a mix of neutral shades throughout, attracting modern elegance with a minimalist touch. The modern styled kitchen offers a quantum quartz stone island benchtop, large pantry, high-end SMEG stainless appliances, induction cooktop, and laundry tucked away to the side with storage space. Crisp and sharp living space opening onto the courtyard, creating a seamless entertainer experience.&lt;br/&gt;&lt;br/&gt;Offering a spectacular master bedroom, flooded with natural light, mirrored built-in wardrobe, and a sizeable ensuite bathroom. Generously sized second bedroom, also fitted with mirrored built-in wardrobes and main bathroom.&lt;br/&gt;&lt;br/&gt;Features:&lt;br/&gt; Loft style apartment with elegance and class&lt;br/&gt; Generous living area with open plan living&lt;br/&gt; SMEG stainless steel appliances&lt;br/&gt; Fitted with ceiling Speaker Craft speakers provided with a Yamaha Music Cast Amplifier&lt;br/&gt; Private cabanas and outdoor kitchen facilities overlooking 25-metre lap pool with cascading waterfall into reflection ponds&lt;br/&gt; Gym with state-of-the-art equipment and change room facilities&lt;br/&gt; Private and public underground parking&lt;br/&gt; Reverse cycle air conditioning&lt;br/&gt; Double glazed windows&lt;br/&gt; NBN ready&lt;br/&gt; Directly adjacent to the Elouera Street light rail stop&lt;br/&gt; Walk to Lonsdale Street cafes, bars, and restaurants&lt;br/&gt; Walk to the Canberra CBD&lt;br/&gt; Short drive to Canberra Airport&lt;br/&gt;&lt;br/&gt;Benefits:&lt;br/&gt; Size: 112sqm (total)&lt;br/&gt; Two car accommodation + storage&lt;br/&gt; Body Corporate: $1,283.50 p.q. (approx.)&lt;br/&gt; Rental Estimate: $650 - $670 per week"/>
    <s v="[Lister(id='2476614', name='Luke Revet', agent_id=None, job_title='Sales Consultant | Auctioneer', url='https://www.realestate.com.au/agent/luke-revet-2476614?cid={cid}', phone=None, email=None)]"/>
  </r>
  <r>
    <n v="135155070"/>
    <s v="https://www.realestate.com.au/sold/property-unit-act-braddon-135155070"/>
    <s v="Braddon"/>
    <s v="ACT"/>
    <n v="2612"/>
    <x v="845"/>
    <s v="2/30-32 Ijong Street, Braddon, ACT 2612"/>
    <x v="0"/>
    <m/>
    <x v="2"/>
    <n v="1"/>
    <n v="1"/>
    <m/>
    <m/>
    <n v="-1"/>
    <m/>
    <s v="QDUETP"/>
    <s v="Ray White - Canberra"/>
    <n v="261736300"/>
    <m/>
    <x v="253"/>
    <s v="This modern, one-bedroom loft apartment in the heart of Canberra's shopping and foodie precinct brings a fun new energy to the word lifestyle.&lt;br/&gt;&lt;br/&gt;Step off the quiet, leafy street, through the hedged courtyard and into this modern loft apartment to see why locals are in love with Canberra's Inner North. High-lofted ceilings and large living room windows create a light and airy ambiance. &lt;br/&gt;&lt;br/&gt;The well laid out kitchen provides everything you need for a quiet meal, or to create a veritable feast for friends. Stainless steel appliances and lots of storage offer modern apartment dwellers exactly what they want. Tucked away out of sight, the European-style laundry cleverly uses space to ensure maximum space for living.&lt;br/&gt;&lt;br/&gt;The laid-back aesthetic seamlessly transitions from indoors to out as the living area opens to a sun-kissed timber porch, perfect for a lie in the hammock or lounging in the afternoon with a good book. &lt;br/&gt;&lt;br/&gt;Up the staircase (which is perfect for adorning with art), a king-size loft bedroom awaits, filled with natural light. The generous walk-in-robe provides space for your shirts, shorts, shoes and ball gowns plus additional room for extra storage if you need it. The adjacent, white-tiled bathroom is clean and modern.&lt;br/&gt;&lt;br/&gt;Located within a quiet complex, this apartment has the best of the Inner North on its doorstep. It's an easy walk to bars, restaurants, schools, light-rail, buses and the city. Nature lovers will find Haig Park just across the road and love walking the fire trails that wind and weave to the top of Mt Ainslie nearby.&lt;br/&gt; &lt;br/&gt;The benefits of this apartment will continue to be enhanced as it grows in value in the future. In considering the features of this apartment, it is hard to find a box left unticked for an owner occupier or investor. It's the full package. Investors won't want to let this opportunity slip through their fingers, and owner/occupiers will never regret the move.&lt;br/&gt;&lt;br/&gt;FEATURES INCLUDE:&lt;br/&gt;&lt;br/&gt;- Separate street access with front deck and courtyard 19m2&lt;br/&gt;- Sun-filled open plan interior with leafy outlook 62m2&lt;br/&gt;- Stone finished kitchen equipped with stainless appliances&lt;br/&gt;- Spacious loft style bedroom with walk in robe&lt;br/&gt;- Reverse cycle heating and cooling&lt;br/&gt;- Stylish bathroom with built in storage&lt;br/&gt;- European Laundry&lt;br/&gt;- Additional outdoor storage cupboard at front of property&lt;br/&gt;- Exceptionally positioned within walking distance to Dickson, Braddon and Canberra City&lt;br/&gt;- Basement parking space with allocated storage &lt;br/&gt;&lt;br/&gt;STATISTICS&lt;br/&gt;&lt;br/&gt;Block: 25&lt;br/&gt;Section: 15&lt;br/&gt;Land: 3,735m2&lt;br/&gt;UV: $5,287,000 (2020)&lt;br/&gt;Living area: 62m2&lt;br/&gt;Outdoor area: 19m2&lt;br/&gt;Currently rented at $420/week on fixed term lease until 11 January 2021&lt;br/&gt;General Rates: $1, 584 p.a approx.&lt;br/&gt;Land Tax: $2,782.28 p.a approx. (only payable if rented)&lt;br/&gt;Strata: $2,849.48 p.a approx.&lt;br/&gt;EER: 6"/>
    <s v="[Lister(id='2583654', name='Alexandra Rogers', agent_id=None, job_title='Licensed Real Estate Agent ACT &amp; NSW', url='https://www.realestate.com.au/agent/alexandra-rogers-2583654?cid={cid}', phone=None, email=None)]"/>
  </r>
  <r>
    <n v="134275762"/>
    <s v="https://www.realestate.com.au/sold/property-apartment-act-braddon-134275762"/>
    <s v="Braddon"/>
    <s v="ACT"/>
    <n v="2612"/>
    <x v="661"/>
    <s v="6/64 Lowanna Street, Braddon, ACT 2612"/>
    <x v="2"/>
    <m/>
    <x v="0"/>
    <n v="2"/>
    <n v="1"/>
    <m/>
    <m/>
    <n v="-1"/>
    <m/>
    <s v="RIGDIC"/>
    <s v="Luton Properties - Dickson"/>
    <n v="261763466"/>
    <m/>
    <x v="755"/>
    <s v="This light filled two-bedroom ensuite apartment is located close enough to the buzz of Braddon and the city but far away to enjoy the serenity of a leafy development. &lt;br/&gt;&lt;br/&gt;Jump on the light rail and within two stops you are on the doorstep of Canberra CBD, Australian National University and hustle and bustle.  Just two stops to the North to Dickson for Woolworths, restaurants and cafes - you will love the convenience of being close to everything.  &lt;br/&gt;&lt;br/&gt;Bathed in an abundance of natural light and featuring a huge open-plan living area that is overlooked by the modern kitchen that includes granite benchtops and excellent appliances. The living area opens onto a lovely tiled balcony that looks out into the expansive shared internal courtyard, garden and barbecue area. Both bedrooms are generous in size with built-in robes master with ensuite. &lt;br/&gt;&lt;br/&gt;The property also offers one secure basement car park and storage cage. &lt;br/&gt;&lt;br/&gt;As an ideal investment opportunity potentially renting for $490 per week and offering a 5.7% gross return, alternatively a great pad for a professional.  &lt;br/&gt;&lt;br/&gt;Both for investment or live in opportunity this one makes sense. &lt;br/&gt;&lt;br/&gt;Features: &lt;br/&gt;- Two bedrooms, master with ensuite apartment  &lt;br/&gt;- Open plan living area &lt;br/&gt;- Kitchen with Granite benchtop, electric appliances and dishwasher &lt;br/&gt;- Bedrooms have built-in robes and are segregated from the living area &lt;br/&gt;- Reverse cycle air conditioning &lt;br/&gt;- Balcony overlooking the central garden &lt;br/&gt;- Secure basement car park &lt;br/&gt;- Large storage cage &lt;br/&gt;&lt;br/&gt;Facts: &lt;br/&gt;Living Size: 90m2&lt;br/&gt;Balcony: 9m2&lt;br/&gt;Strata Fees: $1,717.24 pq&lt;br/&gt;Rates: $450 pq&lt;br/&gt;Land Tax: $519 pq&lt;br/&gt;Previously rented for: $490 pw&lt;br/&gt;Please note: All figures are approximate, and buyers should make their own enquiries."/>
    <s v="[Lister(id='2208378', name='Melissa Martin-Smith', agent_id='d7dea8bf-c8fa-48b2-b618-7bf16d67a38d', job_title='Licensed Agent ACT &amp; NSW', url='https://www.realestate.com.au/agent/melissa-martin-smith-2208378?cid={cid}', phone=None, email=None)]"/>
  </r>
  <r>
    <n v="135190298"/>
    <s v="https://www.realestate.com.au/sold/property-unit-act-braddon-135190298"/>
    <s v="Braddon"/>
    <s v="ACT"/>
    <n v="2612"/>
    <x v="846"/>
    <s v="4/7 Lowanna Street, Braddon, ACT 2612"/>
    <x v="0"/>
    <m/>
    <x v="2"/>
    <n v="1"/>
    <n v="1"/>
    <m/>
    <m/>
    <n v="-1"/>
    <m/>
    <s v="RIGDIC"/>
    <s v="Luton Properties - Dickson"/>
    <n v="261763466"/>
    <m/>
    <x v="756"/>
    <s v="Brilliantly located in a small boutique complex, this highly attractive, immaculately presented one-bedroom, one bathroom courtyard apartment is within easy walking distance to Braddon's bustling Lonsdale and Mort Streets and the CBD.&lt;br/&gt;&lt;br/&gt;Currently a tremendous investment opportunity, with a fabulous tenant and lease in place until January 2022, the contemporary apartment suits a variety of lifestyles. The perfect downsizer for those wanting a lock up and leave lifestyle, low maintenance for time-poor professionals or a sweet first home. &lt;br/&gt;&lt;br/&gt;Spacious and sunny on the ground floor, the apartment comprises lovely open plan living and dining areas opening to a generous courtyard, screened by shrubs and with plenty of room for growing vegetables and garden beds. The kitchen has abundant built-in storage, stone bench tops, dishwasher, quality cabinetry and fittings. The bedroom is an excellent size and has floor to ceiling storage in the built-in wardrobe. The bathroom also features all you would expect from a modern executive apartment, contemporary fixtures and fittings, stylish dÃ©cor, large shower, stone bench top on the vanity and more. The laundry also features clever design and storage options with more floor to ceiling storage around the washing machine as well as an extendable drying rack.&lt;br/&gt;&lt;br/&gt;Secure car accommodation and a location so convenient to the heart of the City â€“ this is a property that provides an inner-city lifestyle with all the comforts of home. A calm urban oasis with a secure lease to invest in now, live-in later. A must to inspect!!&lt;br/&gt;&lt;br/&gt;-Spacious 1 bedroom apartment &lt;br/&gt;-Boutique complex of 8 apartments&lt;br/&gt;-Light-filled open plan living areas&lt;br/&gt;-Quality timber-look flooring in living  &lt;br/&gt;-Floor to ceiling glass sliding doors, living room to courtyard&lt;br/&gt;-Living area with reverse cycle air conditioner&lt;br/&gt;-Well planned kitchen with stainless steel appliances&lt;br/&gt;-Stone benchtops, electric oven and cook top&lt;br/&gt;-Microwave/convection oven, dishwasher, heaps of storage&lt;br/&gt;-Bedroom overlooking courtyard, built-in wardrobe, carpet&lt;br/&gt;-Bathroom with quality fixtures, generous shower&lt;br/&gt;-Laundry with washing machine, built-in storage&lt;br/&gt;-Secure basement parking and storage cage&lt;br/&gt;-Fridge and washing machine included in sale&lt;br/&gt;-Living: 59m2&lt;br/&gt;-Courtyard 38m2&lt;br/&gt;-Parking: 12m2&lt;br/&gt;-Store room: 3.12m2&lt;br/&gt;&lt;br/&gt;Rates $1947 pa&lt;br/&gt;Land Tax: $2618 pa&lt;br/&gt;Strata Fees (admin &amp; sinking fees): $1007pq&lt;br/&gt;Built: 2015 &lt;br/&gt;EER: 6&lt;br/&gt;(All information, amounts and measurements are approx. Buyers to make their&lt;br/&gt;own enquiries)&lt;br/&gt;"/>
    <s v="[Lister(id='2654114', name='Luton Properties', agent_id=None, job_title=None, url='https://www.realestate.com.au/agent/luton-properties-2654114?cid={cid}', phone=None, email=None)]"/>
  </r>
  <r>
    <n v="134682778"/>
    <s v="https://www.realestate.com.au/sold/property-apartment-act-braddon-134682778"/>
    <s v="Braddon"/>
    <s v="ACT"/>
    <n v="2612"/>
    <x v="847"/>
    <s v="14/10 Ipima Street, Braddon, ACT 2612"/>
    <x v="2"/>
    <m/>
    <x v="2"/>
    <n v="1"/>
    <n v="1"/>
    <m/>
    <m/>
    <n v="-1"/>
    <m/>
    <s v="BYRXFW"/>
    <s v="Hayman Partners - Canberra"/>
    <n v="262824488"/>
    <m/>
    <x v="757"/>
    <s v="Ideally located adjacent to light rail and only a stone's throw from the City is this spacious and light-filled one bedroom apartment. Modern finishes throughout and within a secure complex with great amenities, makes this the perfect home for the first home buyer or investor.&lt;br/&gt;&lt;br/&gt;FEATURES&lt;br/&gt;&lt;br/&gt;- Second floor apartment with lift access&lt;br/&gt;- Light-filled open plan living and dining space&lt;br/&gt;- Modern kitchen with stone bench tops&lt;br/&gt;- Generous bedroom with walk-in robe&lt;br/&gt;- Good size bathroom with European laundry (dryer included)&lt;br/&gt;- Ample storage&lt;br/&gt;- New split system reverse cycle air conditioning&lt;br/&gt;- Balcony with north-facing aspect&lt;br/&gt;- Single secure basement car space with storage&lt;br/&gt;- NBN ready&lt;br/&gt;- Great complex amenities including a well equipped gym, indoor pool and BBQ area&lt;br/&gt;- Adjacent to light rail stop&lt;br/&gt;- Short stroll to popular Braddon restaurants, cafes and bars&lt;br/&gt;- Proximity to the Canberra Centre and Australian National University &lt;br/&gt;&lt;br/&gt;WHAT THE SELLER LOVES ABOUT THE HOME&lt;br/&gt;&lt;br/&gt;1) Close proximity to the city&lt;br/&gt;2) Carpark and storage located close together &lt;br/&gt;3) Pool, Gym etc amenities which are always well maintained&lt;br/&gt;4) Tram stop close by&lt;br/&gt;&lt;br/&gt;STATISTICS (all figures are approximate)&lt;br/&gt;&lt;br/&gt;EER: 6.0&lt;br/&gt;Apartment Size: 60mÂ² (of living)&lt;br/&gt;Balcony Size: 8mÂ²&lt;br/&gt;Land Rates: $1,672 p/q&lt;br/&gt;Body Corporate Rates: $1,383 p/q&lt;br/&gt;Land Tax: $513 p/q (only applicable if rented)&lt;br/&gt;Rental Range: $410 - $440 per week"/>
    <s v="[Lister(id='2476954', name='Anthony McCormack', agent_id=None, job_title='Director/Sales Consultant', url='https://www.realestate.com.au/agent/anthony-mccormack-2476954?cid={cid}', phone=None, email=None), Lister(id='2575170', name='Glen Kingston', agent_id=None, job_title='Sales Consultant', url='https://www.realestate.com.au/agent/glen-kingston-2575170?cid={cid}', phone=None, email=None)]"/>
  </r>
  <r>
    <n v="135083158"/>
    <s v="https://www.realestate.com.au/sold/property-unit-act-braddon-135083158"/>
    <s v="Braddon"/>
    <s v="ACT"/>
    <n v="2612"/>
    <x v="848"/>
    <s v="10/43 Ipima Street, Braddon, ACT 2612"/>
    <x v="0"/>
    <m/>
    <x v="0"/>
    <n v="2"/>
    <n v="2"/>
    <m/>
    <m/>
    <n v="-1"/>
    <m/>
    <s v="RIGDIC"/>
    <s v="Luton Properties - Dickson"/>
    <n v="261763466"/>
    <m/>
    <x v="758"/>
    <s v="The north facing position guarantees natural light floods inside the generously sized living area and the contemporary design, with its flowing floorplan, is a winner in every sense. &lt;br/&gt;&lt;br/&gt;Open plan, the light and bright living space easily accommodates a large dining table, plus couches, and flows to the sunny entertainment terrace. &lt;br/&gt;&lt;br/&gt;Ease of living will be your catch-cry as you enjoy the chic kitchen, with its sleek stone bench tops, new cooking appliances and numerous cupboards and drawers.&lt;br/&gt;&lt;br/&gt;With a flexible floorplan, sharing with others will be a breeze, as the bedrooms and bathrooms are cleverly segregated from each other, one pair of each per â€˜wingâ€™.&lt;br/&gt;&lt;br/&gt;The two spacious bedrooms each offer a wall of built in robes and there is additional storage throughout the apartment.&lt;br/&gt;&lt;br/&gt;Both bathrooms have just been impressively renovated, now featuring floor to ceiling tiles, massive rain water shower heads plus additional thoughtful touches.&lt;br/&gt;&lt;br/&gt;Car accommodation for two vehicles is provided, however you may choose to stay parked â€˜at homeâ€™ as the property is brilliantly located, within easy walking or cycling distance to the &lt;br/&gt;Central Business District and close the Ainslie and Dickson shopping centres, which means everything is at your fingertips.&lt;br/&gt;&lt;br/&gt;Key Features:&lt;br/&gt;&lt;br/&gt;- Conveniently located close to everything that matters&lt;br/&gt;- North facing aspect to the living, dining and kitchen&lt;br/&gt;- Many large windows and glass door to the large entertainment balcony&lt;br/&gt;- Generous and flexible floor plan&lt;br/&gt;- Segregated bedrooms, each with its own bathroom&lt;br/&gt;- Kitchen with new cooking appliances&lt;br/&gt;- Stone benches &amp; dishwasher&lt;br/&gt;- Plenty of storage throughout the apartment &lt;br/&gt;- Double blinds â€“ venetians and honeycomb&lt;br/&gt;- Reverse Cycle Air Conditioning&lt;br/&gt;- First floor position &lt;br/&gt;- Stairwell not shared by any other apartments&lt;br/&gt;- Easy access to the city and a great stepping off point to everywhere&lt;br/&gt;- Walk or cycle to shops and schools&lt;br/&gt;- Mt Ainslie bushwalks are close by&lt;br/&gt;"/>
    <s v="[Lister(id='2654114', name='Luton Properties', agent_id=None, job_title=None, url='https://www.realestate.com.au/agent/luton-properties-2654114?cid={cid}', phone=None, email=None)]"/>
  </r>
  <r>
    <n v="132730346"/>
    <s v="https://www.realestate.com.au/sold/property-unit-act-braddon-132730346"/>
    <s v="Braddon"/>
    <s v="ACT"/>
    <n v="2612"/>
    <x v="849"/>
    <s v="6/84 Northbourne Avenue, Braddon, ACT 2612"/>
    <x v="0"/>
    <n v="235000"/>
    <x v="2"/>
    <n v="1"/>
    <n v="1"/>
    <m/>
    <m/>
    <n v="-1"/>
    <m/>
    <s v="QDUETP"/>
    <s v="Ray White - Canberra"/>
    <n v="261736300"/>
    <m/>
    <x v="759"/>
    <s v="Secure the perfect investment opportunity or a home away from home in Canberra with this self-contained apartment in Mantra on Northbourne. &lt;br/&gt;&lt;br/&gt;Centrally located just 1 block from the CBD, you or your tenants will revel in the opportunity to be so close to the action - within walking distance of the light rail, Canberra Centre, cafes, restaurants, bars and more. &lt;br/&gt;&lt;br/&gt;You'll also love the unlimited access to Mantra's fantastic amenities, including internet connection, heated indoor pool, sauna, gym, restaurant and bar, and undercover parking. &lt;br/&gt;The studio is light-filled and comfortably houses a king bed with 2 bedside tables, built-in wardrobe, study nook, fridge, and a large LCD TV. The bathroom features a long vanity, beautiful round mirror and shower/bath.&lt;br/&gt;  &lt;br/&gt;If you're seeking something the perfect investment return, look no further!&lt;br/&gt;&lt;br/&gt;Features:&lt;br/&gt;* Leased until October 2023&lt;br/&gt;* Agreed rental return prior deductions $20,891.64 every year till October 2022 &lt;br/&gt;* Water rates: $648 approx p.a&lt;br/&gt;* Body Corporate: $3027.20 p.a&lt;br/&gt;* Rates- $1,621.37 p.a&lt;br/&gt;* Land Tax: 1,836.05 p.a&lt;br/&gt;* 50% off you choose to stay at your own investment&lt;br/&gt;&lt;br/&gt;* Serviced apartment&lt;br/&gt;* Modern, comfortable layout&lt;br/&gt;* Study nook&lt;br/&gt;* Built in mirrored wardrobe&lt;br/&gt;* Great bathroom with long vanity and shower/bath&lt;br/&gt;* LCD TV&lt;br/&gt;* Internet connection&lt;br/&gt;* Air conditioning&lt;br/&gt;* Secure underground parking&lt;br/&gt;* Heated indoor pool&lt;br/&gt;* Sauna&lt;br/&gt;* Gym&lt;br/&gt;* Restaurant and bar&lt;br/&gt;* Close to the heart of the city&lt;br/&gt;* Short walk to Braddon&lt;br/&gt;* Across from the light rail"/>
    <s v="[Lister(id='1252799', name='Sebastian Gutierrez', agent_id=None, job_title='Sales Consultant', url='https://www.realestate.com.au/agent/sebastian-gutierrez-1252799?cid={cid}', phone=None, email=None), Lister(id='2431322', name='Harry McCormack', agent_id=None, job_title='Sales Consultant', url='https://www.realestate.com.au/agent/harry-mccormack-2431322?cid={cid}', phone=None, email=None)]"/>
  </r>
  <r>
    <n v="135027706"/>
    <s v="https://www.realestate.com.au/sold/property-apartment-act-braddon-135027706"/>
    <s v="Braddon"/>
    <s v="ACT"/>
    <n v="2612"/>
    <x v="850"/>
    <s v="2/60 Henty Street, Braddon, ACT 2612"/>
    <x v="2"/>
    <m/>
    <x v="2"/>
    <n v="1"/>
    <n v="1"/>
    <m/>
    <m/>
    <n v="-1"/>
    <m/>
    <s v="SDDMCW"/>
    <s v="Blackshaw - Manuka"/>
    <n v="262952433"/>
    <m/>
    <x v="760"/>
    <s v="A stunningly light and airy one-bedroom unit in the heart of Braddon. Minutes from the shops and cafes of Lonsdale Street and short walk to Haig Park, this apartment combines peaceful quiet living and a thriving convenient lifestyle making it an ideal home or investment alike. &lt;br/&gt;&lt;br/&gt;The open plan living and dining area feature plenty of light and offer a comfortable living space for residents. The spacious master bedroom enjoys private access to the balcony which showcases a leafy outlook over Ijong street. The bedroom is serviced by the main bathroom which features dual entry, one from the bedroom and one from the living room. &lt;br/&gt;&lt;br/&gt;The kitchen is spacious and offers plenty of storage and counter space. &lt;br/&gt;The apartment comes with a single car space and a storage cage. &lt;br/&gt;&lt;br/&gt;Features of the property:&lt;br/&gt;-_x0009_One bedroom unit &lt;br/&gt;-_x0009_56sqm of internal living&lt;br/&gt;-_x0009_10sqm balcony&lt;br/&gt;-_x0009_European laundry&lt;br/&gt;-_x0009_Single car space&lt;br/&gt;-_x0009_Storage cage&lt;br/&gt;-_x0009_Inground Pool&lt;br/&gt;&lt;br/&gt;Rates $425 pq (approx.)&lt;br/&gt;Strata Levies $750 pq (approx.)&lt;br/&gt;&lt;br/&gt;Close Proximity to:&lt;br/&gt;Braddon Precinct&lt;br/&gt;Haig Park&lt;br/&gt;CBD&lt;br/&gt;Light Rail"/>
    <s v="[Lister(id='2166530', name='Georgina Parker', agent_id=None, job_title='Sales Consultant', url='https://www.realestate.com.au/agent/georgina-parker-2166530?cid={cid}', phone=None, email=None)]"/>
  </r>
  <r>
    <n v="134973662"/>
    <s v="https://www.realestate.com.au/sold/property-apartment-act-braddon-134973662"/>
    <s v="Braddon"/>
    <s v="ACT"/>
    <n v="2612"/>
    <x v="851"/>
    <s v="36/28 Mort Street, Braddon, ACT 2612"/>
    <x v="2"/>
    <m/>
    <x v="2"/>
    <n v="1"/>
    <n v="1"/>
    <n v="53"/>
    <s v="mÂ²"/>
    <n v="1532"/>
    <s v="mÂ²"/>
    <s v="RIGWES"/>
    <s v="Luton Properties - Weston Creek &amp; Molonglo Valley"/>
    <n v="262871600"/>
    <m/>
    <x v="97"/>
    <s v="Inner City living at its best with this well-presented apartment in the heart of Braddon and within walking distance to The Canberra Centre and all the popular bars and eateries around the City and Braddon.&lt;br/&gt;&lt;br/&gt;The light-filled apartment is located on Level 3 and features open-plan living, a covered balcony with views to Mt Ainslie, and a modern kitchen with stone bench tops and a dishwasher. The bedroom has a built-in wardrobe with mirror doors, and the bathroom is a good size with floor to ceiling tiles. The property also has brand new carpet and fresh paint throughout, allowing you to simply move in and enjoy.&lt;br/&gt;&lt;br/&gt;A reverse cycle heating and cooling unit provides year-round comfort, and in the warmer months the covered balcony is the perfect place to enjoy a wine or you can meander into the City or Braddon and enjoy a meal or drink at one of the many bars and restaurants there.&lt;br/&gt;&lt;br/&gt;Presenting a great opportunity for a first home buyer to enter the popular Inner North market, or a savvy investor to take advantage of the strong rental demand and returns, this apartment should be at the top of your list!&lt;br/&gt;&lt;br/&gt;Features:&lt;br/&gt;- Inner City living&lt;br/&gt;- Third floor apartment&lt;br/&gt;- Light-filled&lt;br/&gt;- Open-plan living&lt;br/&gt;- Covered balcony with glimpses to Mt Ainslie&lt;br/&gt;- Modern kitchen with stone bench tops&lt;br/&gt;- Bosch dishwasher&lt;br/&gt;- New carpet&lt;br/&gt;- Fresh paint&lt;br/&gt;- Bedroom with balcony access&lt;br/&gt;- Built-in wardrobe with mirror doors&lt;br/&gt;- Modern bathroom with floor to ceiling tiles&lt;br/&gt;- Single basement carpark plus storage cage&lt;br/&gt;- Walking distance to the City and the Lake&lt;br/&gt;- Previously rented at $455 per week&lt;br/&gt;&lt;br/&gt;EER: 6&lt;br/&gt;Living Size: 53m2 plus balcony 14m2 (approx.)&lt;br/&gt;Rates: $1,748 p.a (approx.)&lt;br/&gt;Body Corporate Fees: $3,767 p.a (approx.)"/>
    <s v="[Lister(id='242226', name='Tim and Justine Burke', agent_id='c63dd2a2-ccad-472b-9286-29a6f550f1b4', job_title='Directors and Licensed Agents ACT &amp; NSW', url='https://www.realestate.com.au/agent/tim-and-justine-burke-242226?cid={cid}', phone=None, email=None)]"/>
  </r>
  <r>
    <n v="134973870"/>
    <s v="https://www.realestate.com.au/sold/property-apartment-act-braddon-134973870"/>
    <s v="Braddon"/>
    <s v="ACT"/>
    <n v="2612"/>
    <x v="852"/>
    <s v="1101/45 Ainslie Avenue, Braddon, ACT 2612"/>
    <x v="2"/>
    <m/>
    <x v="1"/>
    <n v="2"/>
    <n v="4"/>
    <m/>
    <m/>
    <n v="-1"/>
    <m/>
    <s v="SDDMCW"/>
    <s v="Blackshaw - Manuka"/>
    <n v="262952433"/>
    <m/>
    <x v="99"/>
    <s v="Sensational brand new 3-bedroom penthouse in the popular Founders Lane precinct with panoramic views and luxury features. Kitchen, lounge and master suite face north providing abundant natural light through floor to ceiling double-glazed windows and doors as well as sweeping views of the City, Lake and Mount Ainslie. Two separate living areas include lounge/dining and media rooms. This flexible floorplan suits either a family or single/couple with guests. &lt;br/&gt;&lt;br/&gt;Chef's kitchen with large pantry, quality SMEG thermaseal appliances and stone benchtops. Segregated master suite includes full ensuite with bath and double vanities. The two other queen-size bedrooms are positioned near the media room and main bathroom offering an option for private space or separate living.&lt;br/&gt;&lt;br/&gt;Double-glazed glass doors lead to the 2 covered terraces with stunning night-time City views. Australian blackbutt timber flooring in living areas and carpeted bedrooms. This penthouse apartment includes 4 security car spaces. &lt;br/&gt;&lt;br/&gt;&quot;The Mark&quot; cnr Ainslie Ave and Cooyong Streets situated between the Canberra Centre and iconic Gorman House, stroll to an eclectic mix of cafes, shops, pop-ups, green spaces and cultural experiences. &lt;br/&gt;&lt;br/&gt;â€¢_x0009_Reverse cycle air-conditioning.&lt;br/&gt;â€¢_x0009_Italian bathroom tiles.&lt;br/&gt;â€¢_x0009_Double glazing to provide added thermal and acoustic protection and year-round comfort.&lt;br/&gt;â€¢_x0009_Resident's rooftop gardens.&lt;br/&gt;â€¢_x0009_Rooftop solar panels and rainwater recycling systems.&lt;br/&gt;â€¢_x0009_Canberra city living with comfort and space, your new home awaits.&lt;br/&gt;"/>
    <s v="[Lister(id='2476614', name='Luke Revet', agent_id=None, job_title='Sales Consultant | Auctioneer', url='https://www.realestate.com.au/agent/luke-revet-2476614?cid={cid}', phone=None, email=None), Lister(id='1887286', name='Robert Westropp-Evans', agent_id=None, job_title='Sales Consultant &amp; Auctioneer', url='https://www.realestate.com.au/agent/robert-westropp-evans-1887286?cid={cid}', phone=None, email=None)]"/>
  </r>
  <r>
    <n v="134406090"/>
    <s v="https://www.realestate.com.au/sold/property-apartment-act-braddon-134406090"/>
    <s v="Braddon"/>
    <s v="ACT"/>
    <n v="2612"/>
    <x v="853"/>
    <s v="230/22 Lonsdale Street, Braddon, ACT 2612"/>
    <x v="2"/>
    <m/>
    <x v="0"/>
    <n v="1"/>
    <n v="1"/>
    <n v="71"/>
    <s v="mÂ²"/>
    <n v="-1"/>
    <m/>
    <s v="THRHWT"/>
    <s v="White Rhino Property - QUEANBEYAN / GOOGONG"/>
    <n v="262971744"/>
    <m/>
    <x v="100"/>
    <s v="Still the most popular address in Braddon, this Mode 3 apartment is located on the stylish and urban Lonsdale St with it quality cafes, restaurants and shops and mere moments from the City Centre and surrounding parkland; there is little doubt why these apartments do not stay on the market long.&lt;br/&gt;&lt;br/&gt;Waiting for you is this gorgeous 2 bedroom unit with spacious living areas offering a carpeted dining and living area and tiled modern open plan kitchen with stainless steel appliances and convenient stone bench tops.&lt;br/&gt;&lt;br/&gt;Currently rented at $570 per week&lt;br/&gt;&lt;br/&gt;Features Include&lt;br/&gt;2 bedrooms with built-ins&lt;br/&gt;East facing for morning sun&lt;br/&gt;Modern bathroom with floor to ceiling tiles.&lt;br/&gt;Good size living area which overflows onto the 23sqm balcony&lt;br/&gt;Daikin split system&lt;br/&gt;Stone kitchen benchtops&lt;br/&gt;Fisher &amp; Paykel dryer&lt;br/&gt;Fisher &amp; Paykel washing machine&lt;br/&gt;Fisher &amp; Paykel dishwasher&lt;br/&gt;Secure basement car parking and storage&lt;br/&gt;Built in robes&lt;br/&gt;&lt;br/&gt;Do not miss your opportunity to secure this stunning apartment and your own Mode 3 address&lt;br/&gt;"/>
    <s v="[Lister(id='1539150', name='Gavin van Zyl', agent_id='fbb8f7b8-5498-4892-b4c5-899009bfe829', job_title='Director', url='https://www.realestate.com.au/agent/gavin-van-zyl-1539150?cid={cid}', phone=None, email=None), Lister(id='2376178', name='John Longmire', agent_id=None, job_title='Sales Manager', url='https://www.realestate.com.au/agent/john-longmire-2376178?cid={cid}', phone=None, email=None)]"/>
  </r>
  <r>
    <n v="134885178"/>
    <s v="https://www.realestate.com.au/sold/property-unit-act-braddon-134885178"/>
    <s v="Braddon"/>
    <s v="ACT"/>
    <n v="2612"/>
    <x v="854"/>
    <s v="210/24 Girrahween Street, Braddon, ACT 2612"/>
    <x v="0"/>
    <m/>
    <x v="2"/>
    <n v="1"/>
    <n v="1"/>
    <n v="64"/>
    <s v="mÂ²"/>
    <n v="-1"/>
    <m/>
    <s v="MWXJCK"/>
    <s v="buymyplace"/>
    <n v="1300289697"/>
    <m/>
    <x v="761"/>
    <s v="Phone Enquiry ID: 82157&lt;br/&gt;&lt;br/&gt;If you lived here, imagine strolling across the road to the beautiful leafy Haig Park for a lazy Sunday afternoon catch-up with buddies, or yoga session as the sun sets.  Situated in the heart of Braddon; effortlessly walk, ride or scoot your way to Canberraâ€™s CBD. Just around the corner you can shop the eclectic wares or grab a coffee and indulge in one of the many culinary delights along Lonsdale Street.&lt;br/&gt;&lt;br/&gt;Built in a quiet, established and highly sought after block of only 44 units this stylish apartment boasts a fantastic rental return of around $475 - $500/week. Ideal as a low cost, low fuss investment or the perfect entry point into the market for a single person or couple who wish to live the creative city lifestyle. &lt;br/&gt;&lt;br/&gt;This second floor North East facing light filled apartment has been designed with accessibility and adaptability in mind, offering generous living spaces and a practical floor plan. The kitchen presents as new and includes stone bench tops, a dishwasher and Bosch stainless steel appliances. The apartment also comes complete with a split system to ensure year-round comfort. Car accommodation is provided by an underground secure parking space. &lt;br/&gt;&lt;br/&gt;&lt;br/&gt;Features include;&lt;br/&gt;-_x0009_54 sqm of internal space&lt;br/&gt;-_x0009_8 sqm of sunny balcony space&lt;br/&gt;-_x0009_Lower B2 level security car space with remote access&lt;br/&gt;-_x0009_Secure storage cage&lt;br/&gt;&lt;br/&gt;- Light filled North East apartment with balcony and a leafy outlook&lt;br/&gt;- Modern kitchen with stone benches, dishwasher, Bosch stainless steel   induction cook top and inbuilt oven.&lt;br/&gt;- Combined living and dining space with split system unit&lt;br/&gt;- Internal Laundry with wall hung dryer.&lt;br/&gt;- Access to the balcony from the living area and bedroom, both with leafy views&lt;br/&gt;- Generous main bedroom with large mirrored robe&lt;br/&gt;- Convenient location just minutes walk to CBD and endless amenities&lt;br/&gt;- Communal garden with herbs, BBQ and undercover seating&lt;br/&gt;- Secure underground car space with remote access and storage cage&lt;br/&gt;- EER 6.0&lt;br/&gt;- Pet friendly complex&lt;br/&gt;- Rental return $475-$500 pw&lt;br/&gt;&lt;br/&gt;- Body Corp $528.00 per quarter approx.&lt;br/&gt;- Rates $1,728.00 per annum approx.&lt;br/&gt;- Land Tax $2,203.00 per annum approx. &lt;br/&gt;&lt;br/&gt;Can be offered fully furnished if necessary.  &lt;br/&gt;&lt;br/&gt;This unit is not to be missed, come and inspect, as it is sure to delight."/>
    <s v="[Lister(id='1377941', name='buymyplace', agent_id=None, job_title='Private Property Specialists', url=None, phone=None, email=None)]"/>
  </r>
  <r>
    <n v="134738346"/>
    <s v="https://www.realestate.com.au/sold/property-apartment-act-braddon-134738346"/>
    <s v="Braddon"/>
    <s v="ACT"/>
    <n v="2612"/>
    <x v="855"/>
    <s v="223/74 Northbourne Avenue, Braddon, ACT 2612"/>
    <x v="2"/>
    <m/>
    <x v="0"/>
    <n v="2"/>
    <n v="1"/>
    <n v="82"/>
    <s v="mÂ²"/>
    <n v="-1"/>
    <m/>
    <s v="OUALVR"/>
    <s v="Independent Property Group Woden &amp; Weston Creek - PHILLIP"/>
    <n v="262095000"/>
    <m/>
    <x v="762"/>
    <s v="Located on the 2nd floor of this attractive, iconic 8 storey building, this exceptionally spacious fully furnished apartment, which is currently part of a serviced apartment scheme, operated &amp; managed by the very professional Medina Group. If an owner wished it to be a permanent residence or explore alternate rental options, with 3 months' notice it may be withdrawn from the scheme. If managed by Medina, it has a healthy return per month; when a profit surplus occurs, it's divided between owners according to unit entitlement at the end of each financial year.&lt;br/&gt;&lt;br/&gt;James Court was completed in the mid-1990's, with emphasis on quality interiors &amp; fit-out. Apartment 223's kitchen belies it age  white polyurethane cabinetry contrasts the expansive grey-hued bench tops, a colour scheme popular now. It's a kitchen infinitely suited to entertaining if one were to purchase the apartment to reside in. As well are the inviting, open plan living areas  exceptionally spacious with ample wall space - some curved - for artwork &amp; the like.&lt;br/&gt;&lt;br/&gt;The sumptuous bedroom is generous in size &amp; scope, sliding doors separating it from the tiled balcony, also accessible from the living area. Mirrored built-in robes, its own reverse-cycle air conditioner, pelmets &amp; excellent inclusions make it stand out from the usual crowd. An elegant &amp; roomy bathroom mainly in white features a large spa bath &amp; cantilevered basin over the well-designed vanity unit.&lt;br/&gt;&lt;br/&gt;Single basement car accommodation is par for the course, &amp; the 1st level swimming pool &amp; outdoor entertaining area are additional bonuses. A more than adequately equipped gym on the same level should prove popular.&lt;br/&gt;&lt;br/&gt;Lonely Planet commented that Canberra was the 3rd best city in the world to visit, mentioning Braddon as being one of the revitalised hubs with its plethora of cafes, restaurants, bars &amp; the like. With people flocking to streets such as Mort, Lonsdale &amp; Bunda each week, Braddon could be claimed as the new epicentre for lifestyle living in the heart of Canberra. Being within short walking distance of the ANU allows students to access the campus readily, &amp; the light rail at James Courts' doorstep should make it even more popular.&lt;br/&gt;&lt;br/&gt;Providing an excellent income per annum, this exceptionally well-located city apartment could be an ideal prospect to add to one's investment portfolio. It could also suit someone wishing to operate it initially for its income stream, with a view to residing in when the timing was right. Aligning one's financial goals &amp; future housing needs could be a distinct possibility  you could transform your dreams into reality by contacting the agent today.&lt;br/&gt;&lt;br/&gt;Features:&lt;br/&gt;- 82m2 of living&lt;br/&gt;- 2 split system air conditioner units&lt;br/&gt;- Spa bath in ensuite&lt;br/&gt;- Large main bathroom&lt;br/&gt;- Spacious open plan living&lt;br/&gt;- Northern aspect&lt;br/&gt;- Segregated main bathroom&lt;br/&gt;- Built in robes in both bedrooms"/>
    <s v="[Lister(id='1252975', name='Mark Wolens', agent_id='5e6a4769-8396-47b9-9ea5-672916d54f09', job_title=None, url='https://www.realestate.com.au/agent/mark-wolens-1252975?cid={cid}', phone=None, email=None), Lister(id='1251400', name='Nicholas Jacob', agent_id='3fc090d9-45e2-4666-98ab-47e485df5e48', job_title=None, url='https://www.realestate.com.au/agent/nicholas-jacob-1251400?cid={cid}', phone=None, email=None)]"/>
  </r>
  <r>
    <n v="134495962"/>
    <s v="https://www.realestate.com.au/sold/property-apartment-act-braddon-134495962"/>
    <s v="Braddon"/>
    <s v="ACT"/>
    <n v="2612"/>
    <x v="856"/>
    <s v="217/17 Dooring Street, Braddon, ACT 2612"/>
    <x v="2"/>
    <m/>
    <x v="2"/>
    <n v="1"/>
    <n v="1"/>
    <m/>
    <m/>
    <n v="-1"/>
    <m/>
    <s v="VTCNMA"/>
    <s v="Total Property Sales - MANUKA"/>
    <n v="262394555"/>
    <m/>
    <x v="763"/>
    <s v="In a highly sought quality building this apartment has style &amp; space making a great city pad or investment. Moments from Canberra CBD &amp; Braddon &amp; Dickson cafes and dining, the best of Canberra is on your doorstep.&lt;br/&gt;&lt;br/&gt;We ask at open homes you book in with agent prior to coming call Peter 0412851139 observe covid proticols for socila distancing, as below and also kindly remove shoes in hall before entry to apartment. This is one of the cleanest apartments ever!&lt;br/&gt;&lt;br/&gt;Highlights&lt;br/&gt;â€¢ Walk to city/ light rail at door / top convenience&lt;br/&gt;â€¢ Cool design &amp; separation between covered balcony, bedroom, bathroom &amp; separate internal laundry&lt;br/&gt;â€¢ Oversized windows, natural sunlight t/out&lt;br/&gt;â€¢ Split air-cond, secure intercom entrance&lt;br/&gt;â€¢ Large sparkling &amp; fresh bathroom&lt;br/&gt;â€¢ High ceilings &amp; floor to ceiling glass step out to generous covered 10m2 balcony&lt;br/&gt;â€¢ Generous built-in robes, storage space&lt;br/&gt;â€¢ Sought-after address &amp; boutique building&lt;br/&gt;â€¢ Easy walk to the CBD&lt;br/&gt;â€¢ University, light rail &amp; transport nearby&lt;br/&gt;&lt;br/&gt;Currently rented with long term tenants since March 2015 on month to month lease $395 p/w. Tenants willing to stay perfect for the investor.&lt;br/&gt;&lt;br/&gt;Outgoings Body Corp: $1005 p/q, Rates: $1190 p/yr, Land Tax only if leasing out $1490 p/yr, Water &amp; sewerage $166 p/q&lt;br/&gt;&lt;br/&gt;Health Precautions At Total Property Open Home Inspections&lt;br/&gt;&lt;br/&gt;- As we are called by the Australian Government to prevent the virus from spreading, everyone must practice good hygiene to protect against infection.&lt;br/&gt;- Open Home Inspections all inquiries will be qualified if they have recently returned from overseas or if they are self-isolating or any symptoms of a cold or flu.&lt;br/&gt;- If the answer is yes to any of the above then entry to the property maybe denied.&lt;br/&gt;- Sanitary station at open homes - bottles of hand sanitiser.&lt;br/&gt;- Wiping of door handles with a proprietary anti-bacterial cleaning product such as Glen 20.&lt;br/&gt;- Buyers avoid hand contact of any surface inside the property, sales agent wearing gloves will open doors etc as required.&lt;br/&gt;- Social distancing of 1.5 meters, no hand contact.&lt;br/&gt;&lt;br/&gt;Disclaimer:&lt;br/&gt;Please not that while all care has been taken regarding general information and marketing information compiled for this sales advertisement, Total Property Sales does not accept responsibility and disclaim all liabilities in regard to any errors or inaccuracies contained herein. We encourage prospective purchasers to rely on their own investigation and in-person inspections to ensure this property meets their individual needs and circumstances."/>
    <s v="[Lister(id='1758090', name='Peter Baum', agent_id=None, job_title=None, url='https://www.realestate.com.au/agent/peter-baum-1758090?cid={cid}', phone=None, email=None)]"/>
  </r>
  <r>
    <n v="134192822"/>
    <s v="https://www.realestate.com.au/sold/property-apartment-act-braddon-134192822"/>
    <s v="Braddon"/>
    <s v="ACT"/>
    <n v="2612"/>
    <x v="857"/>
    <s v="627/1 Elouera Street, Braddon, ACT 2612"/>
    <x v="2"/>
    <m/>
    <x v="0"/>
    <n v="2"/>
    <n v="1"/>
    <n v="67"/>
    <s v="mÂ²"/>
    <n v="-1"/>
    <m/>
    <s v="SDDMCW"/>
    <s v="Blackshaw - Manuka"/>
    <n v="262952433"/>
    <m/>
    <x v="102"/>
    <s v="Create the lifestyle you've always dreamt of &amp; experience the very best in this brand-new luxurious apartment in the prestigious Midnight complex. Executive finish, high quality, a generous apartment offering spacious easy living. Located in this vibrant Braddon suburb, boasting two bedrooms and two bathrooms, you will find on your doorstep the Elouera Street light rail station, and minutes away from Lonsdale Street cafes, restaurants, and bars. Offering world-class amenities, this one is not one to look past.&lt;br/&gt;&lt;br/&gt;Single level, low maintenance apartment with 67sqm of living space, east facing, located on the 6th floor, complimenting a mix of neutral tones throughout, attracting modern elegance with a simplistic touch. The modern styled kitchen offers a quantum quartz stone island benchtop, high-end SMEG stainless appliances, induction cooktop, and laundry tucked away to the side with storage space. Crisp and sharp living space opening onto the balcony, creating a seamless entertainer experience.&lt;br/&gt;&lt;br/&gt;Offering a spectacular master bedroom, flooded with natural light, mirrored built-in wardrobe, and a sizeable ensuite bathroom. Generously sized second bedroom, also fitted with mirrored built-in wardrobes and main bathroom.&lt;br/&gt;&lt;br/&gt;Features:&lt;br/&gt;Generous living area with open plan living&lt;br/&gt;SMEG stainless steel appliances&lt;br/&gt;Single-level apartment with elegance and class&lt;br/&gt;Private cabanas and outdoor kitchen facilities overlooking 25-metre lap pool with cascading waterfall into reflection ponds&lt;br/&gt;Gym with state-of-the-art equipment and change room facilities&lt;br/&gt;Private and public underground parking&lt;br/&gt;Reverse cycle air conditioning&lt;br/&gt;Double glazed windows&lt;br/&gt;NBN ready&lt;br/&gt;Walk to Lonsdale Street cafes, bars, and restaurants&lt;br/&gt;Walk to the Canberra CBD&lt;br/&gt;Short drive to Canberra Airport&lt;br/&gt;&lt;br/&gt;Benefits:&lt;br/&gt; Size: 67sqm (total)&lt;br/&gt; Car accommodation + storage&lt;br/&gt; Body Corporate: $880.76 p.q. (approx.)&lt;br/&gt;"/>
    <s v="[Lister(id='2476614', name='Luke Revet', agent_id=None, job_title='Sales Consultant | Auctioneer', url='https://www.realestate.com.au/agent/luke-revet-2476614?cid={cid}', phone=None, email=None)]"/>
  </r>
  <r>
    <n v="134493258"/>
    <s v="https://www.realestate.com.au/sold/property-apartment-act-braddon-134493258"/>
    <s v="Braddon"/>
    <s v="ACT"/>
    <n v="2612"/>
    <x v="858"/>
    <s v="207/102 Northbourne Avenue, Braddon, ACT 2612"/>
    <x v="2"/>
    <m/>
    <x v="0"/>
    <n v="2"/>
    <n v="2"/>
    <m/>
    <m/>
    <n v="-1"/>
    <m/>
    <s v="ZEUYAR"/>
    <s v="inStyle Estate Agents - Canberra"/>
    <n v="261883860"/>
    <m/>
    <x v="764"/>
    <s v="Within metres of your front door, you are graced with the cosmopolitan offerings of Canberra's CBD; its lively nightlife, culture and growing precincts. Venture a little further and you'll find a smÃ¶rgÃ¥sbord of cuisine and entertaining options in New Acton and Dickson. Welcome home to the sought after'IQ Apartments'. &lt;br/&gt;&lt;br/&gt;207/102 offers unparalleled space and quality in the heart of Braddon. Spread over 116m2 of internal living, this two bedroom plus versatile third bedroom/study apartment provides the perfect sanctuary on the doorstep of the City and Braddon. &lt;br/&gt;&lt;br/&gt;With high quality inclusions throughout, this apartment features a spacious open plan living space overlooked by the modern kitchen with stone bench tops. An expansive balcony flows off the living area creating the ideal environment for entertaining or relaxing in the sunshine. The master suite boasts private balcony access, walk-in robe and ensuite. The oversized second bedroom benefits from floor-to-ceiling built-in robes. &lt;br/&gt;&lt;br/&gt;This apartment also has a separate study, quality bathroom, European laundry and two secure car spaces. It is sure to impress.&lt;br/&gt;&lt;br/&gt;The Owner's Favourite Part: Everything! The countless nights spent entertaining friends, the Sunday morning strolls to Lonsdale St for breakfast and being able to sleep in until 8:45 and still be at work by 9:00am.&lt;br/&gt;&lt;br/&gt;Features;&lt;br/&gt;- Over 116m2 of internal living&lt;br/&gt;- Generous balcony with access from both master bedroom and living room&lt;br/&gt;- Contemporary kitchen with quality appliances and plenty of storage&lt;br/&gt;- Two bedrooms plus study&lt;br/&gt;- Large main bathroom with floor to ceiling tiling&lt;br/&gt;- Two secure parking spaces plus plenty of visitor parking&lt;br/&gt;- Quality fixtures and fittings including high ceiling throughout and floor coverings&lt;br/&gt;- Triple glazed windows&lt;br/&gt;- Ducted reverse cycle heating and cooling&lt;br/&gt;- Perfect for professionals, down-sizers or investors due to the central location and generous proportions&lt;br/&gt;- A quick e-scooter ride to Lonsdale St, Canberra CBD and all local amenities  &lt;br/&gt;&lt;br/&gt;Particulars (all approx.);&lt;br/&gt;- Living Size: 116m2&lt;br/&gt;- Balcony Size: 13m2&lt;br/&gt;- Year Built: 2015&lt;br/&gt;- EER: 6.0&lt;br/&gt;- Body Corporate: $1253.25pq"/>
    <s v="[Lister(id='1726906', name='Alexander Anlezark', agent_id='345e0179-b84d-411a-b8f1-1a6b5ebf85ec', job_title='Sales Advisor', url='https://www.realestate.com.au/agent/alexander-anlezark-1726906?cid={cid}', phone=None, email=None), Lister(id='1766234', name='Emma Baker', agent_id='b0a37fed-7282-42bd-82af-d6d86711fd14', job_title='Principal | Licensed Agent', url='https://www.realestate.com.au/agent/emma-baker-1766234?cid={cid}', phone=None, email=None)]"/>
  </r>
  <r>
    <n v="134487682"/>
    <s v="https://www.realestate.com.au/sold/property-apartment-act-braddon-134487682"/>
    <s v="Braddon"/>
    <s v="ACT"/>
    <n v="2612"/>
    <x v="859"/>
    <s v="39/40 Mort Street, Braddon, ACT 2612"/>
    <x v="2"/>
    <n v="450000"/>
    <x v="2"/>
    <n v="1"/>
    <n v="1"/>
    <m/>
    <m/>
    <n v="-1"/>
    <m/>
    <s v="RIGDIC"/>
    <s v="Luton Properties - Dickson"/>
    <n v="261763466"/>
    <m/>
    <x v="765"/>
    <s v="Located in the heart of one of the trendiest areas in Canberra, is this contemporary one bedroom, one bathroom, 5th floor apartment. Whether you are new to Canberra, looking to enter the market or for an investment property with capital growth opportunities, then this apartment is perfect for you.&lt;br/&gt;&lt;br/&gt;As you enter the property, you will be greeted by high-level finishes that illustrate the sophisticated areas throughout the home. A private entry, flows into the open plan kitchen and lounge/meals area, featuring large double-glazed sliding doors that help to buffer outside noise and provide ample amount of natural light. Trendy design details complete the modern kitchen with white stone benchtops, pull-out pantry and high quality Asko appliances including electric oven and stovetop. Other contemporary details like black fittings, fixtures and integrated dishwasher make this kitchen one you'll want to show off to family and friends. Adjacent to the kitchen, the lounge area is carpeted and luxurious in feel, featuring floor to ceiling sheer curtains and is the perfect spot to relax whilst looking out onto the balcony space and the streets below.&lt;br/&gt;&lt;br/&gt;The master bedroom features square set cornice design and is equipped with a walk-through robe that leads into the main bathroom space, which is two way in design and also has access from the hallway.&lt;br/&gt;&lt;br/&gt;A European style laundry, equipped with Omega dryer and additional storage space complete this apartment alongside additional hallway storage.&lt;br/&gt;Privacy screens on the balcony provide a secluded spot, and with power points, it makes outdoor entertaining a breeze.&lt;br/&gt;&lt;br/&gt;Wanting to ride your bike to and from work or Uni? A private and secure exterior courtyard, located outside your front door is the perfect place to store it. Alternatively, a car space located right in front of the lifts makes transport or transporting items easy.&lt;br/&gt;&lt;br/&gt;The Gallery building is unique and architecturally designed to provide residents with leafy communal courtyard spaces, seen from every level. Nearby some of Canberra's best shopping areas, boutiques and formal/casual dining places, this Braddon apartment provides it all.&lt;br/&gt;&lt;br/&gt;-Contemporary 5th floor apartment with high level finishes &lt;br/&gt;-Master bedroom with walk through robe and ensuite&lt;br/&gt;-Two-way bathroom with access to hallway or master bedroom&lt;br/&gt;-Open plan style kitchen and meals/lounge area &lt;br/&gt;-Modern kitchen complimented with on trend fittings and fixtures &lt;br/&gt;-Electric oven and stovetop and integrated dishwasher &lt;br/&gt;-Modern appliances &lt;br/&gt;-European style laundry space &lt;br/&gt;-Double glazed sliding doors that lead out to balcony &lt;br/&gt;-Balcony space with views out onto Mort Street &lt;br/&gt;-Front of house courtyard space&lt;br/&gt;-Single secure car parking space &lt;br/&gt;-Storage Unit&lt;br/&gt;-Close to the light rail and Australian National University&lt;br/&gt;-Located next to cafes, restaurants and the City Centre &lt;br/&gt;&lt;br/&gt;Facts:&lt;br/&gt;EER: 6.0&lt;br/&gt;Rates: $1,767.87 pa&lt;br/&gt;Land Tax: $2,231.54 pa&lt;br/&gt;Strata Fees: $828.69 pq&lt;br/&gt;Rental Appraisal: $450 - 480 pw &lt;br/&gt;Please note: All figures are approximate, and buyers should make their own enquiries.&lt;br/&gt;"/>
    <s v="[Lister(id='2208378', name='Melissa Martin-Smith', agent_id='d7dea8bf-c8fa-48b2-b618-7bf16d67a38d', job_title='Licensed Agent ACT &amp; NSW', url='https://www.realestate.com.au/agent/melissa-martin-smith-2208378?cid={cid}', phone=None, email=None)]"/>
  </r>
  <r>
    <n v="134582922"/>
    <s v="https://www.realestate.com.au/sold/property-apartment-act-braddon-134582922"/>
    <s v="Braddon"/>
    <s v="ACT"/>
    <n v="2612"/>
    <x v="860"/>
    <s v="15/1 Ijong Street, Braddon, ACT 2612"/>
    <x v="2"/>
    <m/>
    <x v="0"/>
    <n v="2"/>
    <n v="1"/>
    <m/>
    <m/>
    <n v="174"/>
    <s v="mÂ²"/>
    <s v="ORGESK"/>
    <s v="LJ Hooker - Canberra City"/>
    <n v="262497700"/>
    <m/>
    <x v="766"/>
    <s v="Situated in the leafy yet vibrant suburb of Braddon sits this sun filled ground floor apartment in the highly sought-after complex of the Devenport in Ijong St  is this two bedroom and two-bathroom apartment with lift access and secured basement car parking.&lt;br/&gt;&lt;br/&gt;The open plan living and dining area is spacious in design and flows effortlessly to the generous courtyard via the sliding doors to the north. Adjacent is the kitchen that has been decorate in modern tones with a range of quality Smeg appliances. The large main bedroom offers built in robes and an ensuite bathroom while the secondary bedroom is also of a good size with built in robe.&lt;br/&gt;&lt;br/&gt;Take advantage of the complexes communal green spaces ideal for relaxation and just taking in the amenities .Only a moments' walk to many of Canberra's best restaurants and night life this property would suit a range of different lifestyles on offer.&lt;br/&gt;Inspection a must!&lt;br/&gt;&lt;br/&gt;EER: 6.0&lt;br/&gt;Living size: 77+ 6 of courtyard m2 (approx.)&lt;br/&gt;Tenancy in place till Mar 2021&lt;br/&gt;Land rates: $1,787. pa approx.)&lt;br/&gt;Land tax: $2,250. pa (approx.) only if rented&lt;br/&gt;Body corporate: $3,354.pa (approx.)&lt;br/&gt;Year built: 2002 (approx.)"/>
    <s v="[Lister(id='2531254', name='Antony Damiano', agent_id=None, job_title='Sales Consultant', url='https://www.realestate.com.au/agent/antony-damiano-2531254?cid={cid}', phone=None, email=None)]"/>
  </r>
  <r>
    <n v="133374966"/>
    <s v="https://www.realestate.com.au/sold/property-unit-act-braddon-133374966"/>
    <s v="Braddon"/>
    <s v="ACT"/>
    <n v="2612"/>
    <x v="861"/>
    <s v="16/38 Mort Street, Braddon, ACT 2612"/>
    <x v="0"/>
    <n v="487500"/>
    <x v="0"/>
    <n v="1"/>
    <n v="1"/>
    <n v="68"/>
    <s v="mÂ²"/>
    <n v="-1"/>
    <m/>
    <s v="QDUETP"/>
    <s v="Ray White - Canberra"/>
    <n v="261736300"/>
    <m/>
    <x v="766"/>
    <s v="*PLEASE NOTE, THIS PROPERTY WILL GO TO AUCTION, ONLINE, ON THURSDAY 12TH NOVEMBER AT 5:00PM*&lt;br/&gt;&lt;br/&gt;Surrounded by Braddon's popular restaurants, cafes and bars, with the iconic BentSpoke Bar directly below, the location of this beautifully presented 2 bedroom apartment truly is enviable. Canberra centre and city shops/offices are a short stroll down the road, and the light rail and bus interchange are also close by ready to take you anywhere you want to go in Canberra. You'll love being able to pop out for a meal or meet friends for a drink and be just a moment's walk from the comfort of your own home. &lt;br/&gt;&lt;br/&gt;The apartment features a sundrenched open plan kitchen and living area that opens onto an oversized 22sqm balcony perfect for entertaining family friends or enjoying a peaceful moment to yourself. The kitchen boasts electric cooking and stainless steel appliances, plus stone benchtops and a breakfast bar. The master bedroom boasts a large built-in robe and direct balcony access whilst the second bedroom is tucked away making it easily utilized as a home office if that's what you need. The bathroom is well equipped and tastefully finished with floor to ceiling tiles. &lt;br/&gt;&lt;br/&gt;All this is complete with access to the complex's communal entertaining area and pool, plus private underground car space, this fantastic apartment's convenience is second to none. Perfect for first home buyers, young couples, busy professionals and investors alike this is an opportunity you don't want to miss. &lt;br/&gt;&lt;br/&gt;Features:&lt;br/&gt;â€¢ Spectacular location in the heart of Braddon&lt;br/&gt;â€¢ Walk to popular restaurants, cafes and bars&lt;br/&gt;â€¢ Right above BentSpoke Bar&lt;br/&gt;â€¢ Open plan kitchen and living&lt;br/&gt;â€¢ Kitchen with stainless steel appliances and stone benchtops &lt;br/&gt;â€¢ Living opens onto private balcony, great for entertaining&lt;br/&gt;â€¢ Main bedroom with built in robe and balcony access&lt;br/&gt;â€¢ Bathroom with floor to ceiling tiles&lt;br/&gt;â€¢ Ducted reverse cycle air conditioning&lt;br/&gt;â€¢ Access to communal courtyard and pool&lt;br/&gt;â€¢ Secure undercover parking&lt;br/&gt;&lt;br/&gt;Stats:&lt;br/&gt;Living Area: 68m2&lt;br/&gt;Balcony: 22m2&lt;br/&gt;Body Corp: $1,101.38 pq&lt;br/&gt;Rates: $1,803.08pa&lt;br/&gt;Land tax: $2,191.75pa&lt;br/&gt;EER:6.0"/>
    <s v="[Lister(id='277891', name='Jake Battenally', agent_id=None, job_title='Sales Director/Head of Growth', url='https://www.realestate.com.au/agent/jake-battenally-277891?cid={cid}', phone=None, email=None), Lister(id='2252942', name='Samuel Fitzsimmons', agent_id=None, job_title='Sales Consultant', url='https://www.realestate.com.au/agent/samuel-fitzsimmons-2252942?cid={cid}', phone=None, email=None)]"/>
  </r>
  <r>
    <n v="133315926"/>
    <s v="https://www.realestate.com.au/sold/property-unit-act-braddon-133315926"/>
    <s v="Braddon"/>
    <s v="ACT"/>
    <n v="2612"/>
    <x v="862"/>
    <s v="51/28-30 Lonsdale Street, Braddon, ACT 2612"/>
    <x v="0"/>
    <m/>
    <x v="2"/>
    <n v="1"/>
    <n v="1"/>
    <m/>
    <m/>
    <n v="-1"/>
    <m/>
    <s v="IQCUFC"/>
    <s v="PRD - Canberra"/>
    <n v="262625232"/>
    <m/>
    <x v="106"/>
    <s v="This massive 1-bedroom home in the heart of Braddon offers a great opportunity for any live-in owner or savvy investor looking for a property that can offer benefits to fit any need.&lt;br/&gt;&lt;br/&gt;Location is key and being on Lonsdale Street, in the ever-growing Braddon precinct this modern apartment in the highly sought after &quot;Ori&quot; building takes full advantage of some of Canberra's best bars, cafes, and restaurants plus only a stone throw away from the CBD, Light Rail, ANU and much more.&lt;br/&gt;&lt;br/&gt;What makes this unit stand out from the crowd is the size. The moment you walk in you notice how large the kitchen is that flows into the open plan dining and living areas that back onto the 25sqm balcony overlooking Mount Ainslie.&lt;br/&gt;&lt;br/&gt;If you're looking for a great investment this unit previously achieved $500 per week in rent with the potential to earn $520 per week on a new lease.&lt;br/&gt;&lt;br/&gt;If you are interested don't hesitate to contact Andrew or Milo today for more information and to book your inspection."/>
    <s v="[Lister(id='288851', name='Andrew Early', agent_id=None, job_title='Licensee and Director', url='https://www.realestate.com.au/agent/andrew-early-288851?cid={cid}', phone=None, email=None), Lister(id='1950246', name='Mihailo (Milo) Dragicevic', agent_id=None, job_title='Sales Agent', url='https://www.realestate.com.au/agent/mihailo-(milo)-dragicevic-1950246?cid={cid}', phone=None, email=None)]"/>
  </r>
  <r>
    <n v="134404438"/>
    <s v="https://www.realestate.com.au/sold/property-unit-act-braddon-134404438"/>
    <s v="Braddon"/>
    <s v="ACT"/>
    <n v="2612"/>
    <x v="863"/>
    <s v="407/24 Girrahween Street, Braddon, ACT 2612"/>
    <x v="0"/>
    <m/>
    <x v="2"/>
    <n v="1"/>
    <n v="1"/>
    <n v="56"/>
    <s v="mÂ²"/>
    <n v="-1"/>
    <m/>
    <s v="ORGESK"/>
    <s v="LJ Hooker - Canberra City"/>
    <n v="262497700"/>
    <m/>
    <x v="107"/>
    <s v="Situated right in the heart of  vibrant Braddon, this near new apartment in the 'Evoque' complex will position you in walking distance of Canberra's best cafes, restaurants and shopping. Proximity to the CBD, lake and light rail provides an ease of lifestyle that would appeal to all buyers. &lt;br/&gt;&lt;br/&gt;Located on the fourth floor of a quiet, established apartment complex, Unit 407 faces north west, taking advantage of the natural light and views. Sit back on the generously sized balcony and enjoy all the the vibrant Braddon precinct has to offer.&lt;br/&gt;&lt;br/&gt;This contemporary apartment has been designed with accessibility and adaptability in mind, offering generous living spaces and a generous sized practical floor plan. The kitchen presents as new and includes stone bench tops, a dishwasher and Bosch stainless steel appliances. The apartment also comes complete with a split system to ensure year-round comfort. Car accommodation is provided by an underground secure parking space with additional visitor parking surrounding the complex.&lt;br/&gt;&lt;br/&gt;This is an apartment not to be missed. It will appeal to first home buyers, astute investors or those searching for an easy, low maintenance lifestyle to enjoy all year round.&lt;br/&gt;&lt;br/&gt;Features include:&lt;br/&gt;- Light filled north/west facing apartment with balcony and Mountain views &lt;br/&gt;- Modern kitchen with stone benches, dishwasher and Bosch stainless steel appliances&lt;br/&gt;- Combined living and dining space with split system unit&lt;br/&gt;- Access to the balcony from the living area and bedroom, both with city views&lt;br/&gt;- Generous main bedroom with large robe&lt;br/&gt;- Convenient location just minutes walk to CBD and endless amenities&lt;br/&gt;- Secure underground car space with storage cage and additional parking to the front of the complex&lt;br/&gt;- Currently vacant and ready to occupy&lt;br/&gt;- 56 internal sqm + 10 sqm balcony&lt;br/&gt;- EER 6.0"/>
    <s v="[Lister(id='2531254', name='Antony Damiano', agent_id=None, job_title='Sales Consultant', url='https://www.realestate.com.au/agent/antony-damiano-2531254?cid={cid}', phone=None, email=None)]"/>
  </r>
  <r>
    <n v="134033954"/>
    <s v="https://www.realestate.com.au/sold/property-apartment-act-braddon-134033954"/>
    <s v="Braddon"/>
    <s v="ACT"/>
    <n v="2612"/>
    <x v="864"/>
    <s v="2/38 Mort Street, Braddon, ACT 2612"/>
    <x v="2"/>
    <n v="510000"/>
    <x v="0"/>
    <n v="1"/>
    <n v="1"/>
    <m/>
    <m/>
    <n v="-1"/>
    <m/>
    <s v="ORGESK"/>
    <s v="LJ Hooker - Canberra City"/>
    <n v="262497700"/>
    <m/>
    <x v="266"/>
    <s v="Situated right in the heart of vibrant Braddon, this generous 76 sqm apartment in the 'Habitat' complex will position you in walking distance of Canberra's best cafes, restaurants and shopping. Proximity to the CBD, lake and light rail provides an ease of lifestyle that would appeal to all buyers.&lt;br/&gt;&lt;br/&gt;Located on the second floor of a quiet, established apartment complex, Unit 2 faces  west, taking advantage of the natural light and views. Sit back on the generously sized 18 square meter balcony and enjoy the leafy surrounds of the nearby park, whilst also taking in the irresistible sunset.&lt;br/&gt;&lt;br/&gt;This contemporary apartment has been designed with accessibility and adaptability in addition  the added second bedroom/ study for that extra space, offering generous living spaces and a generous sized practical floor plan. The kitchen presents as new and includes stone bench tops, a dishwasher and Ariston stainless steel appliances. The apartment also comes complete with a split system to ensure year-round comfort. Car accommodation is provided by an underground secure parking space with additional visitor parking surrounding the complex.&lt;br/&gt;&lt;br/&gt;This is an apartment not to be missed. It will appeal to first home buyers, astute investors or those searching for an easy, low maintenance lifestyle to enjoy all year round.&lt;br/&gt;&lt;br/&gt;Features include:&lt;br/&gt;- Light filled north/west facing apartment with balcony and a leafy outlook&lt;br/&gt;- Modern kitchen with stone benches, dishwasher and Ariston stainless steel appliances&lt;br/&gt;- Combined living and dining space with split system unit&lt;br/&gt;- Access to the balcony from the living area and bedroom, both with city views&lt;br/&gt;- Generous main bedroom with large robe&lt;br/&gt;- Convenient location just minutes walk to CBD and endless amenities&lt;br/&gt;- Secure underground car space with storage cage and additional parking to the front of the complex&lt;br/&gt;- 76 internal sqm + 18 sqm balcony&lt;br/&gt;- EER 6.0&lt;br/&gt;- Body Corp $420 per quarter approx.&lt;br/&gt;- Rates $430 per quarter approx.&lt;br/&gt;- Land Tax$480  per quarter approx.&lt;br/&gt;&lt;br/&gt;Read less"/>
    <s v="[Lister(id='2531254', name='Antony Damiano', agent_id=None, job_title='Sales Consultant', url='https://www.realestate.com.au/agent/antony-damiano-2531254?cid={cid}', phone=None, email=None)]"/>
  </r>
  <r>
    <n v="134376382"/>
    <s v="https://www.realestate.com.au/sold/property-apartment-act-braddon-134376382"/>
    <s v="Braddon"/>
    <s v="ACT"/>
    <n v="2612"/>
    <x v="865"/>
    <s v="12/43 Ijong Street, Braddon, ACT 2612"/>
    <x v="2"/>
    <n v="345000"/>
    <x v="2"/>
    <n v="1"/>
    <n v="1"/>
    <m/>
    <m/>
    <n v="-1"/>
    <m/>
    <s v="SDDMCW"/>
    <s v="Blackshaw - Manuka"/>
    <n v="262952433"/>
    <m/>
    <x v="767"/>
    <s v="Amazing lifestyle opportunity in this ultra-convenient one-bedroom apartment in trendy Ijong Street. &lt;br/&gt;&lt;br/&gt;Located within walking distance from the CBD, bustling Lonsdale Street, ANU and Canberra Center, this unit features a practical open floorplan with a balcony overlooking the quiet and leafy street. It is ideal for a first-home buyer who wants to enjoy a busy, inner-city lifestyle or for an investor. &lt;br/&gt;&lt;br/&gt;This apartment offers plenty of convenience with a fully equipped internal laundry and a car space in the secure basement, plus a storeroom.&lt;br/&gt;&lt;br/&gt;- One bed, one bath&lt;br/&gt;- Generous balcony&lt;br/&gt;- Carpeted throughout&lt;br/&gt;- Reverse cycle split-system heating and cooling &lt;br/&gt;- European laundry&lt;br/&gt;- High EER of 6 &lt;br/&gt;- One car space in the secure basement + storeroom&lt;br/&gt;- Quiet, three-lined street&lt;br/&gt;- Potential rental income: $350-370 per week&lt;br/&gt;- Great location, walking distance to Lonsdale Street and Civic, short drive to ANU, Lake Burley Griffin, Ainslie shops. &lt;br/&gt;&lt;br/&gt;Block: 21 &lt;br/&gt;Section: 9 &lt;br/&gt;Living area: 56.4m2 &lt;br/&gt;Body Corporate: $931 per quarter "/>
    <s v="[Lister(id='1078811', name='Debbie Maddigan', agent_id=None, job_title='Sales Consultant', url='https://www.realestate.com.au/agent/debbie-maddigan-1078811?cid={cid}', phone=None, email=None)]"/>
  </r>
  <r>
    <n v="134332014"/>
    <s v="https://www.realestate.com.au/sold/property-apartment-act-braddon-134332014"/>
    <s v="Braddon"/>
    <s v="ACT"/>
    <n v="2612"/>
    <x v="866"/>
    <s v="122/47 Currong Street North, Braddon, ACT 2612"/>
    <x v="2"/>
    <m/>
    <x v="1"/>
    <n v="2"/>
    <n v="4"/>
    <n v="152"/>
    <s v="mÂ²"/>
    <n v="-1"/>
    <m/>
    <s v="SDDMCW"/>
    <s v="Blackshaw - Manuka"/>
    <n v="262952433"/>
    <m/>
    <x v="267"/>
    <s v="A prestigious and stunning 3- bedroom home boasting a sunny north-eastern aspect, a spaciously segregated floorplan and views to Mount Ainslie, unit 122 is one not to miss. A stone's throw away to the Canberra CBD, bask in this unit's tranquil outlook whilst reaping all the amenities the city has to offer. &lt;br/&gt;&lt;br/&gt;The open plan living and dining area is accented by beautiful hardwood floors and an abundance of floor to ceiling windows. The designer kitchen showcases 40mm stone benchtops, top of the line Smeg appliances and plenty of storage space, all of which flows into the wrap around balcony adding to the serene ambience of the apartment. &lt;br/&gt;&lt;br/&gt;Minutes' walk to the CBD, &quot;Provenance&quot; offers all the benefits of a city lifestyle with none of the hustle and bustle!&lt;br/&gt;&lt;br/&gt;Features of the Apartment:&lt;br/&gt;&lt;br/&gt;ï‚¾_x0009_SMEG 900mm induction cooktop&lt;br/&gt;ï‚¾_x0009_SMEG 900mm Classic oven &lt;br/&gt;ï‚¾_x0009_SMEG externally ventilated concealed rangehood&lt;br/&gt;ï‚¾_x0009_SMEG fully integrated dishwasher&lt;br/&gt;ï‚¾_x0009_Double glazing to all windows and glass sliding doors&lt;br/&gt;ï‚¾_x0009_Australian blackbutt timber flooring&lt;br/&gt;ï‚¾_x0009_Engineered stone bench tops&lt;br/&gt;ï‚¾_x0009_Private car allocation"/>
    <s v="[Lister(id='2476614', name='Luke Revet', agent_id=None, job_title='Sales Consultant | Auctioneer', url='https://www.realestate.com.au/agent/luke-revet-2476614?cid={cid}', phone=None, email=None), Lister(id='2166530', name='Georgina Parker', agent_id=None, job_title='Sales Consultant', url='https://www.realestate.com.au/agent/georgina-parker-2166530?cid={cid}', phone=None, email=None)]"/>
  </r>
  <r>
    <n v="134422330"/>
    <s v="https://www.realestate.com.au/sold/property-apartment-act-braddon-134422330"/>
    <s v="Braddon"/>
    <s v="ACT"/>
    <n v="2612"/>
    <x v="867"/>
    <s v="31/35 Torrens Street, Braddon, ACT 2612"/>
    <x v="2"/>
    <n v="529000"/>
    <x v="0"/>
    <n v="2"/>
    <n v="2"/>
    <m/>
    <m/>
    <n v="-1"/>
    <m/>
    <s v="ASQIJQ"/>
    <s v="Badenoch Real Estate - Belconnen"/>
    <n v="262640900"/>
    <m/>
    <x v="768"/>
    <s v="***Although restrictions have lifted please remember COVID-19 guideline rules. Social distancing is to be respected. ***&lt;br/&gt;&lt;br/&gt;*** You may be asked to remove your shoes upon entry to the open home. We apologise in advance for any inconvenience this may cause and thank you for your co-operation and understanding.***&lt;br/&gt;&lt;br/&gt;This spacious, 2 bedroom ensuite apartment is perfectly positioned in the sought-after suburb of Braddon, on the cusp of inner city living and the inner North suburbs.&lt;br/&gt;&lt;br/&gt;Enjoy all the Inner North has to offer with the centre of the city just a short stroll away, the close proximity of the central business district, the short drive to Ainslie shops, Mt Ainslie, Dickson as well as the endless choice of restaurants, bars and cafes that Braddon has to offer within just a short walking distance.&lt;br/&gt;&lt;br/&gt;Boasting a large, open plan living area with sliding door access to the covered balcony. The modern kitchen is complete with SMEG stainless steel appliances, dishwasher and ample bench and storage space. Both bedrooms have mirrored built in robes giving a sense of space and the main bedroom boasts its own ensuite. The apartment includes the convenience of a dryer and reverse cycle air conditioning for your complete comfort year-round. Make the move to Braddon and experience central city convenience. &lt;br/&gt;&lt;br/&gt;Features of the property include:&lt;br/&gt;&lt;br/&gt;2 bedroom ensuite apartment &lt;br/&gt;Master bedroom with ensuite&lt;br/&gt;Reverse cycle air conditioning split systems to both the living and main bedroom&lt;br/&gt;Built-in robes to bedrooms&lt;br/&gt;Quality joinery &lt;br/&gt;Square set cornices&lt;br/&gt;Dryer for added convenience &lt;br/&gt;Spacious balcony&lt;br/&gt;2 car spaces plus ample visitor parks available &lt;br/&gt;Large storage cage&lt;br/&gt;Dual lift access&lt;br/&gt;&lt;br/&gt;EER: 6&lt;br/&gt;General Rates: $1,875.72pa approximately &lt;br/&gt;Land Tax: $2,426.76pa approximately &lt;br/&gt;    "/>
    <s v="[Lister(id='98448', name='Symon Badenoch', agent_id=None, job_title=None, url='https://www.realestate.com.au/agent/symon-badenoch-98448?cid={cid}', phone=None, email=None)]"/>
  </r>
  <r>
    <n v="133960466"/>
    <s v="https://www.realestate.com.au/sold/property-apartment-act-braddon-133960466"/>
    <s v="Braddon"/>
    <s v="ACT"/>
    <n v="2612"/>
    <x v="868"/>
    <s v="727/1 Elouera Street, Braddon, ACT 2612"/>
    <x v="2"/>
    <m/>
    <x v="0"/>
    <n v="2"/>
    <n v="1"/>
    <m/>
    <m/>
    <n v="-1"/>
    <m/>
    <s v="SDDMCW"/>
    <s v="Blackshaw - Manuka"/>
    <n v="262952433"/>
    <m/>
    <x v="268"/>
    <s v="Executive finish, high quality, a generous apartment offering spacious easy living. Create the lifestyle you've always dreamt of &amp; experience the very best in this brand-new luxurious apartment in the prestigious Midnight complex. Located in this vibrant Braddon suburb, boasting two bedrooms and two bathrooms, you will find on your doorstep the Elouera Street light rail station, and minutes away from Lonsdale Street cafes, restaurants, and bars. Offering world-class amenities, this one is not one to look past.&lt;br/&gt;&lt;br/&gt;Single level, low maintenance apartment with 81sqm of living space, east facing, located on the 7th floor, complimenting a mix of neutral tones throughout, attracting modern elegance with a simplistic touch. The modern styled kitchen offers a quantum quartz stone island benchtop, high-end SMEG stainless appliances, induction cooktop, and laundry tucked away to the side with storage space. Crisp and sharp living space opening onto the balcony, creating a seamless entertainer experience.&lt;br/&gt;&lt;br/&gt;Offering a spectacular master bedroom, flooded with natural light, mirrored built-in wardrobe, and a sizeable ensuite bathroom. Generously sized second bedroom, also fitted with mirrored built-in wardrobes and main bathroom.&lt;br/&gt;&lt;br/&gt;Features:&lt;br/&gt; Generous living area with open plan living&lt;br/&gt; SMEG stainless steel appliances&lt;br/&gt; Single-level apartment with elegance and class&lt;br/&gt; Private cabanas and outdoor kitchen facilities overlooking 25-metre lap pool &lt;br/&gt; with cascading waterfall into reflection ponds&lt;br/&gt; Gym with state-of-the-art equipment and change room facilities&lt;br/&gt; Private and public underground parking&lt;br/&gt; Reverse cycle air conditioning&lt;br/&gt; Double glazed windows&lt;br/&gt; NBN ready&lt;br/&gt; Walk to Lonsdale Street cafes, bars, and restaurants&lt;br/&gt; Walk to the Canberra CBD&lt;br/&gt; Short drive to Canberra Airport&lt;br/&gt;&lt;br/&gt;Benefits:&lt;br/&gt; Size: 81sqm (total)&lt;br/&gt; Two car accommodation + storage&lt;br/&gt; Body Corporate: $888.28 p.q. (approx.)&lt;br/&gt; Rental Estimate: $650 - $670 per week"/>
    <s v="[Lister(id='2476614', name='Luke Revet', agent_id=None, job_title='Sales Consultant | Auctioneer', url='https://www.realestate.com.au/agent/luke-revet-2476614?cid={cid}', phone=None, email=None)]"/>
  </r>
  <r>
    <n v="133650002"/>
    <s v="https://www.realestate.com.au/sold/property-townhouse-act-braddon-133650002"/>
    <s v="Braddon"/>
    <s v="ACT"/>
    <n v="2612"/>
    <x v="597"/>
    <s v="125 Lowanna Street, Braddon, ACT 2612"/>
    <x v="1"/>
    <m/>
    <x v="1"/>
    <n v="2"/>
    <n v="2"/>
    <m/>
    <m/>
    <n v="-1"/>
    <m/>
    <s v="ANPCEJ"/>
    <s v="Capital Residential - Acton "/>
    <n v="261733000"/>
    <m/>
    <x v="769"/>
    <s v="Batacara is an exciting small development of 5 townhouses that combine Passive House principles with an arresting architectural style suited to their Braddon location. Batacara is due for completion in September 2020.&lt;br/&gt;&lt;br/&gt;The townhouses designed by DNA Architects offer light filled well designed homes with large gardens. The result is exciting, comfortable, efficient homes. &lt;br/&gt;&lt;br/&gt;EXTERIOR:&lt;br/&gt;&lt;br/&gt;Batacara's striking facade has been designed by DNA Architects with feathered walls, interesting angles and a varied palette of materials.&lt;br/&gt;&lt;br/&gt;-Striking facades&lt;br/&gt;-Individual double garages&lt;br/&gt;-Private gardens&lt;br/&gt;-Low maintenance materials&lt;br/&gt;-Lightwells with living green walls&lt;br/&gt;&lt;br/&gt;LIVING ROOM:&lt;br/&gt;&lt;br/&gt;Each townhouse has its unique floor plan with open plan living flowing out onto outdoor entertaining areas. Extensive glazing and feature light wells bring light deep into the homes.&lt;br/&gt;&lt;br/&gt;-Interiors by Sugar Designs&lt;br/&gt;-Feature solid timber open timber staircases with timber screen balustrade&lt;br/&gt;-Extensive Argon filled double glazing&lt;br/&gt;-Square set windows, doors, and cornices&lt;br/&gt;&lt;br/&gt;KITCHEN:&lt;br/&gt;&lt;br/&gt;The generous sized kitchens have been individually designed by Sugar Designs to suit a family that enjoys entertaining and socializing.&lt;br/&gt;&lt;br/&gt;-Clean lines&lt;br/&gt;-40mm Smartstone benchtops, waterfall edges and Smartstone splashbacks&lt;br/&gt;-Miele appliances with 800mm induction cooktops &amp; double oven&lt;br/&gt;&lt;br/&gt;BATHROOM:&lt;br/&gt;&lt;br/&gt;The resort-style bathrooms by award winning Sugar Designs employ neutral colours and texture to create a luxurious appearance that captures a Zen-like feel for these unique and stunning spaces.&lt;br/&gt;&lt;br/&gt;-Interiors by Sugar Designs&lt;br/&gt;-Custom made vanities with Smartstone benchtops&lt;br/&gt;-Concealed cistern WCs&lt;br/&gt;-Freestanding baths&lt;br/&gt;&lt;br/&gt;ENERGY EFFICIENCY&lt;br/&gt;&lt;br/&gt;Batacara was built with the Passive House principles of airtight construction, excellent thermal insulation, high performing Argon filled double glazing, minimising thermal bridges  and a heat recovery ventilation system. These deliver another level of comfort that does not exist in the current townhouse market and have achieved an average EER of 7.3. By incorporating Passive House Principles into the build, the homes will perform better than the EER suggests.&lt;br/&gt;&lt;br/&gt;The homes are solar ready.&lt;br/&gt;&lt;br/&gt;Each home has reverse cycle air-conditioning and a heat recovery ventilation system (HRV) which has low running costs. The HRV filters fresh air and keeps out smoke, dust and other contaminants. Incoming air passes through the HRV's heat exchanger which is then heated by the outgoing air. This keeps a consistent temperature inside the home with minimal heating and cooling required.&lt;br/&gt;&lt;br/&gt;BATACARA INSPIRATION&lt;br/&gt; &lt;br/&gt;Batacara is named after one of the fossils (a Trilobite) unearthed during construction."/>
    <s v="[Lister(id='190181', name='Cory McPherson', agent_id='7f2ea97a-3c15-4ea2-b33e-cb147e701fc0', job_title='Residential Sales Specialist | Director', url='https://www.realestate.com.au/agent/cory-mcpherson-190181?cid={cid}', phone=None, email=None)]"/>
  </r>
  <r>
    <n v="134225446"/>
    <s v="https://www.realestate.com.au/sold/property-townhouse-act-braddon-134225446"/>
    <s v="Braddon"/>
    <s v="ACT"/>
    <n v="2612"/>
    <x v="869"/>
    <s v="1/13 Helemon Street, Braddon, ACT 2612"/>
    <x v="1"/>
    <n v="950000"/>
    <x v="3"/>
    <n v="2"/>
    <n v="3"/>
    <n v="178.4"/>
    <s v="mÂ²"/>
    <n v="-1"/>
    <m/>
    <s v="SDDMCW"/>
    <s v="Blackshaw - Manuka"/>
    <n v="262952433"/>
    <m/>
    <x v="117"/>
    <s v="This upmarket quality townhouse is tucked away in a boutique complex of four, combining classic architecture with contemporary styling, to offer generous light filled spaces. Situated in Braddon and with easy walking distance to the city, you will find plenty of time to enjoy this property. This stylish townhouse is packed with quality and flair. Comprising a spacious kitchen featuring stone bench tops, with gas cook top and stainless-steel appliances. The kitchen flows effortlessly into the dining and living area, all of which have an abundance of natural light and space. With attractive timber-toned flooring underfoot and huge floor-to-ceiling windows to the family room that steps out to a private courtyard.&lt;br/&gt;&lt;br/&gt;There are also four generous bedrooms, three with robes, a beautiful renovated family bathroom, ensuite to the master and convenient downstairs powder room, spacious laundry, ample storage and lockup garage, carport, and an extra car parking space in total parking for three cars. &lt;br/&gt;&lt;br/&gt;Equipped with ducted reverse cycle air conditioning, this luxury townhouse represents a fantastic opportunity to secure a property on a  well established block in a quiet and central location.&lt;br/&gt;&lt;br/&gt;You can simply leave the car at home and step outside for an impressive selection of cosmopolitan restaurants, cafes, plenty of shopping.&lt;br/&gt;&lt;br/&gt;- Huge floor-to-ceiling windows&lt;br/&gt;- Four bedrooms, master with ensuite, walk-in robe and balcony&lt;br/&gt;- Ducted reverse cycle heating and cooling,&lt;br/&gt;-Spacious kitchen featuring stone bench tops&lt;br/&gt;- Three car parking inclusive of lock up garage&lt;br/&gt;- Large north facing private courtyard&lt;br/&gt;- New carpet, timber flooring, freshly painted&lt;br/&gt;- Separate lounge and dining with high ceilings throughout. &lt;br/&gt;- North facing family room with full length windows, timber flooring&lt;br/&gt;- Renovated main bathroom, ensuite, downstairs powder room&lt;br/&gt;- Home size 178.4 sqm (approx.)&lt;br/&gt;- Close to the city, cosmopolitan restaurants and quality schools"/>
    <s v="[Lister(id='2266082', name='Christine Bassingthwaighte', agent_id=None, job_title='Sales Consultant', url='https://www.realestate.com.au/agent/christine-bassingthwaighte-2266082?cid={cid}', phone=None, email=None)]"/>
  </r>
  <r>
    <n v="133940258"/>
    <s v="https://www.realestate.com.au/sold/property-apartment-act-braddon-133940258"/>
    <s v="Braddon"/>
    <s v="ACT"/>
    <n v="2612"/>
    <x v="870"/>
    <s v="37/25 Fawkner Street, Braddon, ACT 2612"/>
    <x v="2"/>
    <n v="405000"/>
    <x v="2"/>
    <n v="1"/>
    <n v="1"/>
    <m/>
    <m/>
    <n v="-1"/>
    <m/>
    <s v="LPXPPA"/>
    <s v="Luton Properties - GUNGAHLIN"/>
    <n v="261763420"/>
    <m/>
    <x v="770"/>
    <s v="In this highly desirable location beside Canberra's iconic Lonsdale Street, you're located next to some of Canberra's best dining, entertaining &amp; shopping hotspots. Enjoy the access to a host of local attractions close by such as Assembly, Eighty-six Bent spoke, Lazy Su &amp; much more, all within meters of your doorstep. &lt;br/&gt;This 1 Bedroom apartment has an abundance of space including a generous size north facing private balcony which you have access from both your bedroom and living area. This home has a well-appointed kitchen in an open style living plan with the bathroom containing a laundry. This Home has a secure car spot moments from your door.&lt;br/&gt;&lt;br/&gt;Features:&lt;br/&gt;â€¢_x0009_Large Master Bedroom&lt;br/&gt;â€¢_x0009_Generous sized Bathroom with laundry area&lt;br/&gt;â€¢_x0009_Well-appointed kitchen&lt;br/&gt;â€¢_x0009_Large northfacing private Balcony&lt;br/&gt;â€¢_x0009_Lock up garage&lt;br/&gt;â€¢_x0009_Moments from Lonsdale street&lt;br/&gt;â€¢_x0009_Located in the heart of Braddon&lt;br/&gt;â€¢_x0009_Lifestyle living &lt;br/&gt;â€¢_x0009_EER â€“ 6.0&lt;br/&gt;â€¢_x0009_Living â€“ 55mÂ²&lt;br/&gt;â€¢_x0009_Balcony â€“ 20mÂ²&lt;br/&gt;&lt;br/&gt;In one of Canberra's most desirable locations this home is perfect for young professionals and investors alike. This home Boasts lifestyle and Ease.&lt;br/&gt;&lt;br/&gt;"/>
    <s v="[Lister(id='999915', name='Nick Paine', agent_id='045503a3-7bae-4243-afd3-619ddde96d67', job_title='Chief Executive Officer', url='https://www.realestate.com.au/agent/nick-paine-999915?cid={cid}', phone=None, email=None), Lister(id='2455390', name='Peter White', agent_id='bd7751bf-55ba-4392-bcad-4d4f425462b3', job_title='Sales Consultant', url='https://www.realestate.com.au/agent/peter-white-2455390?cid={cid}', phone=None, email=None)]"/>
  </r>
  <r>
    <n v="134184114"/>
    <s v="https://www.realestate.com.au/sold/property-house-act-braddon-134184114"/>
    <s v="Braddon"/>
    <s v="ACT"/>
    <n v="2612"/>
    <x v="871"/>
    <s v="10/20 Batman Street, Braddon, ACT 2612"/>
    <x v="3"/>
    <m/>
    <x v="0"/>
    <n v="2"/>
    <n v="2"/>
    <n v="89"/>
    <s v="mÂ²"/>
    <n v="-1"/>
    <m/>
    <s v="QDUETP"/>
    <s v="Ray White - Canberra"/>
    <n v="261736300"/>
    <m/>
    <x v="771"/>
    <s v="Located in the heart of Canberra and surrounded by all the pleasures this city has to offer, this two bedroom apartment has plenty of space to live comfortably on this leafy street in central Braddon. &lt;br/&gt;&lt;br/&gt;Situated with a north-westerly aspect on the first floor, this apartment enjoys a generously sized balcony looking out onto the tree lined street. Inside you will find a spacious open plan living and dining area featuring a modern kitchen with stone benchtops and stainless steel appliances. A built in desk and linen closet off this room makes the perfect study or home office space. &lt;br/&gt;&lt;br/&gt;The home benefits from a European laundry with plenty of space for your washer &amp; dryer, and a large modern main bathroom. Both double bedrooms feature mirrored built-in-robes with one enjoying access to an ensuite. An added bonus to this spacious apartment is the reverse cycle air conditioning to keep you comfortable all year round, and the two basement parking spots and storage cage to save you from those frosty winter mornings. &lt;br/&gt;&lt;br/&gt;With a light and airy living space, two spacious bedrooms, two modern bathrooms, two parking spots, and a study space, this home can easily accommodate a professional couple or a young family, and for those savvy investors this home perfectly accommodates a two person share house. The central location is unbeatable with the CBD, Lonsdale Street cafe and restaurant hub, Mount Ainslie nature reserve, local schools, and various parkland a short walk away, and proximity to arterial roads and public transport to access every corner of our Nation's capital. &lt;br/&gt;&lt;br/&gt;Don't miss out on this incredible opportunity to live in or rent out this spacious apartment on a beautiful tree lined street with the CBD at your doorstep. &lt;br/&gt;&lt;br/&gt;Features&lt;br/&gt;&lt;br/&gt;Good sized balcony with a north-westerly aspect&lt;br/&gt;Light &amp; airy open plan kitchen, dining, &amp; living room&lt;br/&gt;Kitchen features stone benchtops and stainless steel appliances&lt;br/&gt;Built in desk and linen closet off the living area, perfect for study or work space&lt;br/&gt;European laundry&lt;br/&gt;Large main bathroom with plenty of storage&lt;br/&gt;Two double bedrooms with mirrored built-in-robes and one includes an ensuite&lt;br/&gt;Ducted reverse cycle air conditioning&lt;br/&gt;Two basement parking spots &amp; one storage cage&lt;br/&gt;Walking distance from CBD, Lonsdale Street cafe and restaurant hub, Mount Ainslie nature reserve, local schools, Glebe &amp; Haig parks, and public transport&lt;br/&gt;Perfect for professional couples, young families, or investors&lt;br/&gt;EER 6.0 stars&lt;br/&gt;Built in 2005&lt;br/&gt;Living space approximately 89sqm&lt;br/&gt;Rates $2,176 per annum&lt;br/&gt;Land tax (only payable if rented) $2,776 per annum&lt;br/&gt;Body corporate fees $4,800 per annum"/>
    <s v="[Lister(id='1833246', name='Nicky Symon', agent_id=None, job_title='Sales Consultant', url='https://www.realestate.com.au/agent/nicky-symon-1833246?cid={cid}', phone=None, email=None), Lister(id='1865470', name='Emily Tindal', agent_id=None, job_title='Personal Assistant to Nicky Symon', url='https://www.realestate.com.au/agent/emily-tindal-1865470?cid={cid}', phone=None, email=None)]"/>
  </r>
  <r>
    <n v="130445782"/>
    <s v="https://www.realestate.com.au/sold/property-unit-act-braddon-130445782"/>
    <s v="Braddon"/>
    <s v="ACT"/>
    <n v="2612"/>
    <x v="872"/>
    <s v="53/28 Mort Street, Braddon, ACT 2612"/>
    <x v="0"/>
    <n v="556000"/>
    <x v="0"/>
    <n v="2"/>
    <n v="2"/>
    <n v="84"/>
    <s v="mÂ²"/>
    <n v="-1"/>
    <m/>
    <s v="BYRXFW"/>
    <s v="Hayman Partners - Canberra"/>
    <n v="262824488"/>
    <m/>
    <x v="772"/>
    <s v="Situated in the heart of Canberra yet sheltered from the clamor and commotion of city centre, this 6th floor apartment provides a relaxed, modern setting with views stretching across the rooftops to Mt Ainslie.&lt;br/&gt;&lt;br/&gt;Superbly presented the proportioned design includes open plan living areas that flow out to the elevated balcony. Adjoining the living areas is a well equipped modern kitchen with stone bench tops, stainless steel appliances and dishwasher.&lt;br/&gt;&lt;br/&gt;Accommodation is provided by two good size bedrooms accompanied by a main bathroom and ensuite. Other features include reverse cycle heating and cooling, a large cloak cupboard / linen press, two side-by-side parking spaces plus storage cage.&lt;br/&gt;&lt;br/&gt;Conveniently located &quot;No. 28&quot; offers the perfect opportunity to appreciate all of the benefits of this central city location, just a short stroll to the ANU as well as the many restaurants, shops and offices of the city. A healthy lifestyle awaits with the riding / walking trails, parks and gardens that surround Lake Burley Griffin at your doorstep. Call to arrange an inspection today!&lt;br/&gt;&lt;br/&gt;Stroll to city centre, Lonsdale Street cafes and parks&lt;br/&gt;Large 84sqm 6th floor apartment&lt;br/&gt;Additional 12sqm balcony&lt;br/&gt;Reverse cycle heating and cooling&lt;br/&gt;Sliding glass doors opening onto sun bathed balcony&lt;br/&gt;Internal laundry with dryer&lt;br/&gt;Two side-by-side car spaces&lt;br/&gt;&lt;br/&gt;Rates: $1,768 per annum&lt;br/&gt;Land tax: $2,305 per annum&lt;br/&gt;Body Corporate fees: $1,240 per quarter&lt;br/&gt;EER: 6&lt;br/&gt;Living area: 84 sqm"/>
    <s v="[Lister(id='1210567', name='Brett Hayman', agent_id=None, job_title='Principal/Director', url='https://www.realestate.com.au/agent/brett-hayman-1210567?cid={cid}', phone=None, email=None), Lister(id='1210563', name='Martin Faux', agent_id=None, job_title='Sales Consultant', url='https://www.realestate.com.au/agent/martin-faux-1210563?cid={cid}', phone=None, email=None)]"/>
  </r>
  <r>
    <n v="134174690"/>
    <s v="https://www.realestate.com.au/sold/property-apartment-act-braddon-134174690"/>
    <s v="Braddon"/>
    <s v="ACT"/>
    <n v="2612"/>
    <x v="773"/>
    <s v="26/60 Henty Street, Braddon, ACT 2612"/>
    <x v="2"/>
    <n v="368000"/>
    <x v="2"/>
    <n v="1"/>
    <n v="1"/>
    <m/>
    <m/>
    <n v="-1"/>
    <m/>
    <s v="SDDMCW"/>
    <s v="Blackshaw - Manuka"/>
    <n v="262952433"/>
    <m/>
    <x v="773"/>
    <s v="A stunningly light and airy one-bedroom unit in Braddon's beautiful tree-lined Henty Street. Occupying the first floor and enjoying a sunny northern aspect, unit 26 showcases an open plan spacious floorplan and cosy balcony with leafy views. &lt;br/&gt;&lt;br/&gt;Bathed in  morning light, the living and dining room allow for a variety of living options and feature enough space to include a generous study nook. The kitchen is well maintained and features quality appliances and plenty of storage space.&lt;br/&gt;&lt;br/&gt;The bedroom, also maintaining the northern aspect is spacious and allows for comfortable living. The main bathroom features a spa bath and also functions as the laundry.&lt;br/&gt;&lt;br/&gt;This wonderful unit is an exciting opportunity to be close enough to enjoy the City's cosmopolitan lifestyle whilst reaping the benefits of Henty Street's quiet and tranquil living. &lt;br/&gt;&lt;br/&gt;Features of the property:&lt;br/&gt;- One-bedroom unit &lt;br/&gt;- Northern aspect&lt;br/&gt;- Split-system air-conditioning&lt;br/&gt;- Internal laundry&lt;br/&gt;- Single secure car space&lt;br/&gt;- Storage cage&lt;br/&gt;- Inground swimming pool&lt;br/&gt;- 58sqm of internal living&lt;br/&gt;&lt;br/&gt;Close proximity to:&lt;br/&gt;Braddon precinct&lt;br/&gt;CBD&lt;br/&gt;Light Rail&lt;br/&gt;&lt;br/&gt;Land tax (if rented):$519.96 per quarter(approx.)&lt;br/&gt;Rates: $416.69 quarter (approx.)&lt;br/&gt;Strata levies: $700.20 per quarter (approx.)&lt;br/&gt;"/>
    <s v="[Lister(id='2166530', name='Georgina Parker', agent_id=None, job_title='Sales Consultant', url='https://www.realestate.com.au/agent/georgina-parker-2166530?cid={cid}', phone=None, email=None)]"/>
  </r>
  <r>
    <n v="133204578"/>
    <s v="https://www.realestate.com.au/sold/property-apartment-act-braddon-133204578"/>
    <s v="Braddon"/>
    <s v="ACT"/>
    <n v="2612"/>
    <x v="873"/>
    <s v="105/53 Mort Street, Braddon, ACT 2612"/>
    <x v="2"/>
    <m/>
    <x v="2"/>
    <n v="1"/>
    <n v="1"/>
    <m/>
    <m/>
    <n v="-1"/>
    <m/>
    <s v="IQCUFC"/>
    <s v="PRD - Canberra"/>
    <n v="262625232"/>
    <m/>
    <x v="774"/>
    <s v="Perched on level 1, this east-facing apartment far away from the main road facing the quiet Mort Street is in an unrivaled central location and offers incredible value for first home buyers. &lt;br/&gt;&lt;br/&gt;With a 63sqm living and 7sqm balcony, this apartment has a well-designed open floor plan and a spacious living area full of natural light. &lt;br/&gt;&lt;br/&gt;With a generous sized master bedroom with built-in robe and a spacious study room, this will be a great home for first home buyers, down-sizers and investors. Don't miss this opportunity and call Alex Wang and Mihailo Dragicevic now.&lt;br/&gt;&lt;br/&gt;Features:&lt;br/&gt;&lt;br/&gt;â€¢ Double Glaze Windows&lt;br/&gt;â€¢ Open plan kitchen and living area&lt;br/&gt;â€¢ East Facing&lt;br/&gt;â€¢ Access to communal courtyard&lt;br/&gt;â€¢ Electric cooktop and oven, dishwasher, dryer&lt;br/&gt;â€¢ Bathroom with floor to ceiling tiling&lt;br/&gt;â€¢ Basement security parking with storage cage&lt;br/&gt;â€¢ Ducted R/C Air-condition&lt;br/&gt;â€¢ Unrivaled value&lt;br/&gt;&lt;br/&gt;Particulars (all approx.):&lt;br/&gt;&lt;br/&gt;Living Size:    63 sqm&lt;br/&gt;Balcony Size:   7 sqm&lt;br/&gt;Body Corporate: $805 per quarter (include water consumption)&lt;br/&gt;Rate: $426 per quarter&lt;br/&gt;Land Tax: $486 per quater&lt;br/&gt;Rental:         $520 per week&lt;br/&gt;EER:            6.0"/>
    <s v="[Lister(id='2254014', name='Alex Wang', agent_id=None, job_title='Licensed Agent', url='https://www.realestate.com.au/agent/alex-wang-2254014?cid={cid}', phone=None, email=None), Lister(id='1950246', name='Mihailo (Milo) Dragicevic', agent_id=None, job_title='Sales Agent', url='https://www.realestate.com.au/agent/mihailo-(milo)-dragicevic-1950246?cid={cid}', phone=None, email=None)]"/>
  </r>
  <r>
    <n v="132715670"/>
    <s v="https://www.realestate.com.au/sold/property-unit-act-braddon-132715670"/>
    <s v="Braddon"/>
    <s v="ACT"/>
    <n v="2612"/>
    <x v="874"/>
    <s v="30/30 Lonsdale Street, Braddon, ACT 2612"/>
    <x v="0"/>
    <n v="399000"/>
    <x v="2"/>
    <n v="1"/>
    <n v="1"/>
    <n v="56"/>
    <s v="mÂ²"/>
    <n v="-1"/>
    <m/>
    <s v="FAAUAR"/>
    <s v="Bradys Real Estate - HARRISON"/>
    <n v="261620333"/>
    <m/>
    <x v="775"/>
    <s v="Make the most of your life and live right in the centre of vibrant cafes and boutique retail shops that makes Braddon so popular.&lt;br/&gt;&lt;br/&gt;Set on the fourth floor, this one bedroom apartment showcases a spacious open plan lounge/dining area with floor to ceiling windows. &lt;br/&gt;&lt;br/&gt;It has a tiled entrance and the decor is set in soft shades of cream and the grey plush carpet and black dual sunshade roller blinds, give this apartment a very modern sophisticated look.&lt;br/&gt;&lt;br/&gt;An open plan kitchen with white cupboards and stone benchtops showcases double deep square sinks, stainless steel AEG appliances, including an under bench electric oven, glass hotplates and dishwasher.&lt;br/&gt;&lt;br/&gt;Do you love to entertain? Make the most of the large balcony that is perfect for entertaining your friends and family!!&lt;br/&gt;&lt;br/&gt;There is a generously proportioned bedroom with mirror builtins and the bathroom is fully tiled with chrome edging, and features a floating vanity. There is also a European style laundry.&lt;br/&gt;&lt;br/&gt;Heating/Cooling is taken care of with a ducted reverse cycle airconditioner although with an EER rating of 6 stars, you will rarely need to turn it on!&lt;br/&gt;&lt;br/&gt;Car accommodation wise, you get a single base carpark located close to the lift along with a storage. &lt;br/&gt;&lt;br/&gt;Currently tenanted at $480 per week with a lease until March 2021. &lt;br/&gt;&lt;br/&gt;Main Features Include:&lt;br/&gt;&lt;br/&gt;Tiled entrance&lt;br/&gt;Open plan carpeted Lounge/dining area&lt;br/&gt;Reverse cycle split airconditioner &lt;br/&gt;Dual sunshade black roller blinds&lt;br/&gt;Open plan stylish kitchen with white cupboards &lt;br/&gt;Stainless steel AEG under bench electric oven&lt;br/&gt;Electric glass/stainless steel AEG hotplates&lt;br/&gt;Double deep square sinks&lt;br/&gt;Stainless steel AEG dishwasher &lt;br/&gt;Quartz Stone benchtops&lt;br/&gt;Chrome mixer taps&lt;br/&gt;Grey modern tiles&lt;br/&gt;Grey plush carpet&lt;br/&gt;Huge balcony facing shops &lt;br/&gt;Good sized bedroom with mirror builtins &lt;br/&gt;Fully tiled bBathroom with chrome edging&lt;br/&gt;Modern beige &lt;br/&gt;Rain shower head&lt;br/&gt;Floating vanity with round sink&lt;br/&gt;Led lights&lt;br/&gt;Cream walls &lt;br/&gt;European laundry cupboard&lt;br/&gt;Fisher and Paykel Dryer &lt;br/&gt;6 star EER&lt;br/&gt;&lt;br/&gt;Disclaimer: &lt;br/&gt;While all care has been taken in compiling information regarding properties marketed for rent or sale, we accept no responsibility and disclaim all liabilities in regards to any errors or inaccuracies contained herein.&lt;br/&gt;All parties should rely on their own investigation to validate information provided.&lt;br/&gt;&lt;br/&gt;&lt;br/&gt;Please note: It is a condition of entry that you will be required to provide your contact details when inspecting this property."/>
    <s v="[Lister(id='1910466', name='Nicola Brady', agent_id=None, job_title='Director', url='https://www.realestate.com.au/agent/nicola-brady-1910466?cid={cid}', phone=None, email=None), Lister(id='2204518', name='Ebony Brady', agent_id=None, job_title='Sales', url='https://www.realestate.com.au/agent/ebony-brady-2204518?cid={cid}', phone=None, email=None)]"/>
  </r>
  <r>
    <n v="133203542"/>
    <s v="https://www.realestate.com.au/sold/property-townhouse-act-braddon-133203542"/>
    <s v="Braddon"/>
    <s v="ACT"/>
    <n v="2612"/>
    <x v="875"/>
    <s v="5/37 Ipima Street, Braddon, ACT 2612"/>
    <x v="1"/>
    <n v="855000"/>
    <x v="3"/>
    <n v="2"/>
    <n v="2"/>
    <n v="152.84"/>
    <s v="mÂ²"/>
    <n v="-1"/>
    <m/>
    <s v="QDUETP"/>
    <s v="Ray White - Canberra"/>
    <n v="261736300"/>
    <m/>
    <x v="119"/>
    <s v="Perfectly nestled in the established and tightly held boutique complex, Â‘The Allenby', this generous four bedroom townhouse is an easy walk to the cosmopolitan cafe and shopping precinct of Lonsdale Street, walking trails of Mt. Ainslie, ANU and the city offering an enviable opportunity for those seeking a relaxed living with access to city lifestyle.&lt;br/&gt;&lt;br/&gt;The design provides segregation and flexibility with two separate living areas, powder room and laundry downstairs, a well-appointed kitchen with stainless steel appliances, gas cooktop and stone benchtops. A private courtyard off the family and dining room is bathed in sunlight from the prized Northerly aspect providing the perfect spot to sit, read the paper and sip on a coffee on those lazy Sunday mornings or entertain family and friends.&lt;br/&gt;&lt;br/&gt;The spacious master bedroom (including ensuite and walk-in robe), powder room and laundry, kitchen, living areas, and rear private courtyard are all located on the ground level. Upstairs, the three bedrooms share a generous bathroom. They are well proportioned with two of them including built-in robes. The fourth enjoys its own study, a double bunk and trundle bed along with views to Mount Ainslie.  &lt;br/&gt;&lt;br/&gt;Parking is a dream via your own private double garage in the basement, with double roller door security and direct internal access - you'll love this in the midst of those Canberra winters!&lt;br/&gt;&lt;br/&gt;Your comfort all year round is guaranteed with ducted gas heating and evaporative cooling throughout, and a 4.5 star energy efficiency rating. Freshly renovated throughout with new carpets, flooring, LED lights throughout, vaulted Velux Skylights, roman blinds with sheers and blockouts and an Attic stair ladder for extra storage there is nothing to do here but move in and enjoy the lifestyle on offer.&lt;br/&gt;&lt;br/&gt;This presents a perfect opportunity for a professional couple, a small family or a tremendous blue-chip investment. Properties of this size and calibre in the Inner North simply do not last so be sure to come along to the next open home or book an inspection - Don't be left thinking &quot;If Only...&quot;&lt;br/&gt;&lt;br/&gt;PLEASE NOTE: THIS PROPERTY WILL GO TO AUCTION ON THURSDAY 20TH AUGUST AT 5:00PM VIA THE RAY WHITE CANBERRA WEBSITE: https://raywhitecanberra.com.au/watch-our-auctions-live&lt;br/&gt;&lt;br/&gt;Property features:&lt;br/&gt;* Tightly held, private, established boutique complex&lt;br/&gt;* Well appointed kitchen with stone benchtops &amp; splashbacks&lt;br/&gt;* Gas cooktop and stainless steel appliances&lt;br/&gt;* Stone bench tops in ensuite, bathroom &amp; powder room&lt;br/&gt;* Tastic in both ensuite and main bathroom&lt;br/&gt;* Ducted gas heating &amp; evaporative cooling throughout&lt;br/&gt;* Instantaneous gas hot water&lt;br/&gt;* Quality double blinds for added insulation&lt;br/&gt;* Very private north facing alfresco entertaining courtyard / deck.&lt;br/&gt;* Internal secure access to large private 2 car garage &amp; storage in basement.&lt;br/&gt;* Double roller door car access for extra security&lt;br/&gt;* Attic ladder with roof storage&lt;br/&gt;* Vaulted Velux skylights with auto closers&lt;br/&gt;* Private position within the complex&lt;br/&gt;* Within walking distance to Lonsdale Street restaurant precinct&lt;br/&gt;* Close to sought after schools, shops, transport and reserves&lt;br/&gt;* Bus stop on your doorstep&lt;br/&gt;* Blue chip vibrant suburb of Braddon &lt;br/&gt;* Light rail stop at the end of the street&lt;br/&gt;&lt;br/&gt;Specs:&lt;br/&gt;* Built: Approx 2002&lt;br/&gt;* Ground Floor Residence: 101.24m2&lt;br/&gt;* Upper Floor Residence: 51.6m2&lt;br/&gt;* Courtyard size: 30m2&lt;br/&gt;* Rates: $636.00 p.q.&lt;br/&gt;* Body Corporate Fees: $1,775 p.q.&lt;br/&gt;* EER: 4.5"/>
    <s v="[Lister(id='1626270', name='Gerard Northey', agent_id=None, job_title='Sales Consultant', url='https://www.realestate.com.au/agent/gerard-northey-1626270?cid={cid}', phone=None, email=None), Lister(id='2421434', name='Robert Darcy', agent_id=None, job_title='Sales Associate', url='https://www.realestate.com.au/agent/robert-darcy-2421434?cid={cid}', phone=None, email=None)]"/>
  </r>
  <r>
    <n v="133989970"/>
    <s v="https://www.realestate.com.au/sold/property-apartment-act-braddon-133989970"/>
    <s v="Braddon"/>
    <s v="ACT"/>
    <n v="2612"/>
    <x v="876"/>
    <s v="408/17 Dooring Street, Braddon, ACT 2612"/>
    <x v="2"/>
    <m/>
    <x v="0"/>
    <n v="2"/>
    <n v="2"/>
    <m/>
    <m/>
    <n v="-1"/>
    <m/>
    <s v="HXTZXT"/>
    <s v="Carter and Co Agents - Braddon"/>
    <n v="261763443"/>
    <m/>
    <x v="776"/>
    <s v="408/17 Dooring Street, Braddon is a spacious and modern two-bedroom apartment located in the Valonia apartment complex. Located in the accessible and vibrant location of Braddon, this apartment has you a short stroll away from all the wonderful offerings of Braddon and the Canberra City. &lt;br/&gt;&lt;br/&gt;A functional floor plan presents you with two sizable bedrooms with built-in robes and an ensuite to the master. A modern kitchen overlooking a spacious open plan dining and living area opens seamlessly onto a huge 25sqm balcony providing you with the perfect entertaining area. &lt;br/&gt;&lt;br/&gt;Additional features include a large main bathroom, European laundry which affords space, a full-height linen cupboard, reverse cycle air-conditioning units and a large storage cage. The carpark allocation is two car spaces in the unit's secure carpark.  &lt;br/&gt;&lt;br/&gt;The Valonia complex features a gymnasium for resident's use and is ideally located on the fringe of the CBD. It is a short walk away from a Light Rail stop and moments from the eateries on Lonsdale Street and the city centre. &lt;br/&gt;&lt;br/&gt;Features include:&lt;br/&gt;- Combined open plan living and dining area&lt;br/&gt;- Stone benchtops&lt;br/&gt;- Stainless steel appliances&lt;br/&gt;- Ample Kitchen Storage&lt;br/&gt;- Bedrooms with built-in-robes&lt;br/&gt;- 25sqm balcony &lt;br/&gt;- Views to Mount Ainslie and Mount Majura &lt;br/&gt;- Linen cupboard&lt;br/&gt;- European laundry&lt;br/&gt;- Reverse cycle heating and cooling &lt;br/&gt;- Located in the Valonia complex&lt;br/&gt;&lt;br/&gt;Statistics: &lt;br/&gt;&lt;br/&gt;EER: 6 stars&lt;br/&gt;Internal Size: 98m2 (approx.)&lt;br/&gt;Balcony Sizes: 25m2 (approx.)&lt;br/&gt;Rates: $1,696 per annum (approx.)&lt;br/&gt;Land Tax: $1,933 per annum (approx.)&lt;br/&gt;Body Corporate: $1,767 per quater (approx.)&lt;br/&gt;Car: 2 car spaces (tandem) with storage cage&lt;br/&gt;"/>
    <s v="[Lister(id='2221162', name='James Carter', agent_id=None, job_title='Managing Director', url='https://www.realestate.com.au/agent/james-carter-2221162?cid={cid}', phone=None, email=None), Lister(id='2525182', name='Nik Brozinic', agent_id=None, job_title='Sales Consultant', url='https://www.realestate.com.au/agent/nik-brozinic-2525182?cid={cid}', phone=None, email=None)]"/>
  </r>
  <r>
    <n v="132955650"/>
    <s v="https://www.realestate.com.au/sold/property-apartment-act-braddon-132955650"/>
    <s v="Braddon"/>
    <s v="ACT"/>
    <n v="2612"/>
    <x v="877"/>
    <s v="11/35 Torrens Street, Braddon, ACT 2612"/>
    <x v="2"/>
    <n v="440000"/>
    <x v="2"/>
    <n v="1"/>
    <n v="1"/>
    <n v="72"/>
    <s v="mÂ²"/>
    <n v="-1"/>
    <m/>
    <s v="THRHWT"/>
    <s v="White Rhino Property - QUEANBEYAN / GOOGONG"/>
    <n v="262971744"/>
    <m/>
    <x v="776"/>
    <s v="This stunning fully furnished one bedroom + study apartment is located in the heart of Braddon precinct, which offers a variety of cafes, restaurants and boutique shopping. It is also just a short walk to Canberra's major shopping centre and business district.&lt;br/&gt;&lt;br/&gt;As soon as you walk into the apartment you will be impressed with the quality furnishings through out. The open plan kitchen includes electric cooking, double sink, breakfast bar, dishwasher, fridge and all the utensils and appliances you need to cook up a storm.&lt;br/&gt;&lt;br/&gt;The spacious living area has floating flooring through out, reverse cycle heating and cooling and flows out onto the good sized balcony.&lt;br/&gt;Master bedroom with built-in robe and  bathroom. Good sized balcony for entertaining plus a communal BBQ on the ground floor.&lt;br/&gt;Additional Features Include:&lt;br/&gt;â€¢_x0009_Fully Equipped modern kitchen with plenty of storage&lt;br/&gt;â€¢_x0009_Light living space&lt;br/&gt;â€¢_x0009_Master bedroom with built-in robe&lt;br/&gt;â€¢_x0009_1 secure car space&lt;br/&gt;â€¢_x0009_North facing &lt;br/&gt;â€¢_x0009_Security Intercom&lt;br/&gt;â€¢_x0009_Lift access&lt;br/&gt;â€¢_x0009_Fully furnished&lt;br/&gt;â€¢_x0009_Storage Cage&lt;br/&gt;&lt;br/&gt;The property is tenanted until December 2020&lt;br/&gt;&lt;br/&gt;"/>
    <s v="[Lister(id='2376178', name='John Longmire', agent_id=None, job_title='Sales Manager', url='https://www.realestate.com.au/agent/john-longmire-2376178?cid={cid}', phone=None, email=None), Lister(id='1539150', name='Gavin van Zyl', agent_id='fbb8f7b8-5498-4892-b4c5-899009bfe829', job_title='Director', url='https://www.realestate.com.au/agent/gavin-van-zyl-1539150?cid={cid}', phone=None, email=None)]"/>
  </r>
  <r>
    <n v="132962038"/>
    <s v="https://www.realestate.com.au/sold/property-apartment-act-braddon-132962038"/>
    <s v="Braddon"/>
    <s v="ACT"/>
    <n v="2612"/>
    <x v="878"/>
    <s v="12/10 Coolac Place, Braddon, ACT 2612"/>
    <x v="2"/>
    <n v="495000"/>
    <x v="0"/>
    <n v="2"/>
    <n v="1"/>
    <n v="87"/>
    <s v="mÂ²"/>
    <n v="-1"/>
    <m/>
    <s v="AZXJKJ"/>
    <s v="LJ Hooker - Manuka"/>
    <n v="262395551"/>
    <m/>
    <x v="271"/>
    <s v="Dream investment opportunity for the astute investor.&lt;br/&gt;&lt;br/&gt;This bright and spacious apartment is just lovely and situated in a quiet Cul-de-sac. Located on the first floor in a small complex with local shopping and parks close by, you just cannot go past this one for convenience and location.&lt;br/&gt;&lt;br/&gt;Well presented and cleverly designed to maximize all space, the living areas offer open plan living to the kitchen and look out to the north facing balcony. The modern kitchen features, electric cooking, dishwasher, stone bench tops and an abundance of storage space. The main bedroom is well-sized, provides access to the balcony and includes a walk-in wardrobe that goes through to the ensuite. Not only is the main spacious but also the second bedroom offering built-in robes and is serviced by the main bathroom. Additional features include a separate laundry, reverse cycle air conditioning and one undercover car space with lockup storage. &lt;br/&gt;&lt;br/&gt;Fantastic live in home or investment opportunity for the astute investor looking to take advantage of the great rental returns. Currently rented and receiving $520 per week the new owner will have the security of a great tenant from day one.&lt;br/&gt;&lt;br/&gt;Features include:&lt;br/&gt;- Positioned on the first floor in a quiet complex&lt;br/&gt;- Open living areas drenched in sunlight from the north facing balcony&lt;br/&gt;- Modern kitchen with stone bench tops, stainless steel appliances and a load of storage space&lt;br/&gt;- Reverse Cycle A/C&lt;br/&gt;- Main bedroom with walk in robe, ensuite and balcony access&lt;br/&gt;- Second bedroom is generously sized with built-in robes&lt;br/&gt;- Main bathroom with bathtub  &lt;br/&gt;- Separate laundry&lt;br/&gt;- Basement parking plus lockable storage&lt;br/&gt;- Excellent fixed tenant until April 2021, paying $480.00 per week&lt;br/&gt;&lt;br/&gt;Situated in the desirable suburb of Braddon this unit offers the ultimate Inner City living lifestyle. Within walking distance to the city and the very popular Lonsdale Street, the property is spoilt in location with many popular Canberra restaurants, cafes and bars close by. &lt;br/&gt;&lt;br/&gt;Disbursements:&lt;br/&gt;Water - $166.84 pq&lt;br/&gt;Body Corporate - $1036.pq&lt;br/&gt;Rates - $534 pq&lt;br/&gt;Land tax - $702.45 pq&lt;br/&gt;&lt;br/&gt;COVID-19: Our top priority is the safety of our clients, team members and the community.&lt;br/&gt;Please ensure to contact our agents prior to the open homes, allowing us to follow the Government guidelines regarding 20 people maximum. Please keep 1.5-metre distance to our property consultants and other people in the property and we will provide hand sanitizer to use upon entry.&lt;br/&gt;&lt;br/&gt;Your safety is important to us. For the latest information, visit https://www.health.gov.au/"/>
    <s v="[Lister(id='93169', name='Stephen Thompson', agent_id=None, job_title='Property Consultant', url='https://www.realestate.com.au/agent/stephen-thompson-93169?cid={cid}', phone=None, email=None)]"/>
  </r>
  <r>
    <n v="123070914"/>
    <s v="https://www.realestate.com.au/sold/property-apartment-act-braddon-123070914"/>
    <s v="Braddon"/>
    <s v="ACT"/>
    <n v="2612"/>
    <x v="879"/>
    <s v="101/104 Northbourne Avenue, Braddon, ACT 2612"/>
    <x v="2"/>
    <m/>
    <x v="2"/>
    <n v="1"/>
    <n v="1"/>
    <m/>
    <m/>
    <n v="-1"/>
    <m/>
    <s v="IQCUFC"/>
    <s v="PRD - Canberra"/>
    <n v="262625232"/>
    <m/>
    <x v="777"/>
    <s v="Facing east (away from Northbourne Ave) and Located in the heart of Canberra this premium apartment incorporates inner city living as well as a sense of privacy - something many wish for but few possess. &lt;br/&gt;&lt;br/&gt;This apartment features 1 bedroom + 1 study (both with built ins). The large, open plan design and large all-weather terrace/balcony leading from the spacious living area and master bedroom connects the apartment with the outdoors and primes this space for relaxing and entertaining - a rarity among smaller city apartments. The expansive, tiled terrace is perfect for that Saturday afternoon BBQ with friends or simply to unwind with a glass of wine after work!&lt;br/&gt;&lt;br/&gt;The modern kitchen is fitted with high quality features including SMEG appliances, chrome tapware, stone bench tops and abundant storage with soft closures. A European laundry with dryer and a pristine bathroom with duel towel rails highlight the functional use of space in this as new apartment.&lt;br/&gt;&lt;br/&gt;This apartment is east facing: comfortable and energy efficient with an EER of 6.0 requiring minimal energy to maintain an ambient temperature year-round. Double glazing on all windows and sound proofing in the walls creates a serenely quiet environment on the door step of bustling Lonsdale Street.&lt;br/&gt;&lt;br/&gt;The IQ apartments draw their name from the smart technologies that the discerning buyer is looking for including Fibre NBN connection, SMATV system, Pay/FTA TV outlets, real time energy monitoring, video intercom and programmable ducted reverse cycle air conditioning (with compressor on the roof not the balcony). And as an &quot;IQ&quot; development, the building has a large lobby, a shared garden and BBQ area, as well as comprehensive security with restricted access, security cameras and reliable, patrolled visitor parking. The body corporate team are effective communicators and are committed to representing the owners.&lt;br/&gt;&lt;br/&gt;In the basement, a designated car park is complemented by an easily accessible lockup storage space with plenty of room for boxes, bikes etc.&lt;br/&gt;&lt;br/&gt;The benefits of this apartment will continue to grow, as its value appreciates in the future. The IQ building is directly adjacent to a light rail stop on Northbourne Avenue, a stone's throw from Lonsdale Street's cafes, bars and restaurants, a short walk to many amenities including the Canberra Centre, the Australian National University, the City Library and Lake Burley Griffin and just a 15-minute drive to the Canberra airport.&lt;br/&gt;&lt;br/&gt;In considering the features of this apartment, it is hard to find a box left unticked for an owner occupier or investor. This stylish modern complex promotes ultra-convenient living at its best. &lt;br/&gt;&lt;br/&gt;Currently tenanted at $480/week (6% rental yield). &lt;br/&gt;&lt;br/&gt;To view this property please contact Alex on 0402 169 387 to arrange a private inspection.&lt;br/&gt;&lt;br/&gt;KEY FEATURES&lt;br/&gt;&lt;br/&gt;â€¢ Sun-drenched balcony with access from the living room and bedroom  &lt;br/&gt;â€¢ Extensive built ins&lt;br/&gt;â€¢ Double glazing&lt;br/&gt;â€¢ Reverse cycle programmable ducted air conditioning&lt;br/&gt;â€¢ SMEG appliances including ceramic touch control cook-top, range-hood, fan-forced oven, dishwasher &amp; microwave&lt;br/&gt;â€¢ Stone kitchen benches&lt;br/&gt;â€¢ Quality carpets and tiles throughout&lt;br/&gt;â€¢ European style laundry with clothes dryer&lt;br/&gt;â€¢ Security system and smart technology&lt;br/&gt;â€¢ Fibre NBN connection, SMATV system and Pay/FTA TV outlets&lt;br/&gt;â€¢ Privacy and block out blinds&lt;br/&gt;â€¢ Secure parking for one car plus storage space&lt;br/&gt;â€¢ Easy access to bus routes and walking distance to the trendy and vibrant Braddon dining precinct&lt;br/&gt;   &lt;br/&gt;Property Details_x0009_&lt;br/&gt;&lt;br/&gt;Block:_x0009_        2_x0009_&lt;br/&gt;Section:_x0009_18&lt;br/&gt;Land: _x0009_        2,090m2&lt;br/&gt;Living: _x0009_65.6m2&lt;br/&gt;Balcony:   _x0009_19.1m2&lt;br/&gt;UV: _x0009__x0009_$17,250,000 (2018) _x0009__x0009_&lt;br/&gt;Rates: _x0009__x0009_$377/quarter&lt;br/&gt;Land Tax: _x0009_$492/quarter&lt;br/&gt;Body Corp: _x0009_$753/quarter&lt;br/&gt;EER: _x0009_        6"/>
    <s v="[Lister(id='2254014', name='Alex Wang', agent_id=None, job_title='Licensed Agent', url='https://www.realestate.com.au/agent/alex-wang-2254014?cid={cid}', phone=None, email=None)]"/>
  </r>
  <r>
    <n v="133754222"/>
    <s v="https://www.realestate.com.au/sold/property-apartment-act-braddon-133754222"/>
    <s v="Braddon"/>
    <s v="ACT"/>
    <n v="2612"/>
    <x v="880"/>
    <s v="702/88 Northbourne Avenue, Braddon, ACT 2612"/>
    <x v="2"/>
    <m/>
    <x v="2"/>
    <n v="1"/>
    <n v="1"/>
    <n v="65"/>
    <s v="mÂ²"/>
    <n v="-1"/>
    <m/>
    <s v="HXTZXT"/>
    <s v="Carter and Co Agents - Braddon"/>
    <n v="261763443"/>
    <m/>
    <x v="778"/>
    <s v="This wonderful apartment set on the 7th floor of The Phoenix Apartments is very well appointed with immaculate views of Canberra City and Black Mountain. The Phoenix Apartments offer a wonderful pool and gymnasium and is only minutes to the many pleasures that the Canberra City has to offer.  On the doorstep of this one-bedroom gem is Braddons entertainment hub with bars and restaurants and boutique shopping, truly providing you with all the pleasures of true inner city living. &lt;br/&gt;&lt;br/&gt;Showcasing a functional floorplan, a galley kitchen overlooks the open plan living and dining areas, which lead out to the covered balcony. The well-equipped kitchen features stainless steel benchtops and Bosch appliances, which are complemented by ample pantry and bench space.&lt;br/&gt;&lt;br/&gt;Accommodation is a sizeable master bedroom, with built-in-robes and private access out to the balcony. Additional features include a large bathroom, European laundry which affords space and an intercom for visitors.&lt;br/&gt;&lt;br/&gt;Features:&lt;br/&gt;&lt;br/&gt;- One-bedroom, One-bathroom apartment&lt;br/&gt;- Master bedroom with built walk-in-robe, and balcony access&lt;br/&gt;- Positioned on the seventh floor with immaculate views&lt;br/&gt;- Open plan living and dining area&lt;br/&gt;- Galley kitchen&lt;br/&gt;- Stainless steel benchtops&lt;br/&gt;- Bosch appliances&lt;br/&gt;- European laundry&lt;br/&gt;- Floor-to-ceiling tiling in bathrooms&lt;br/&gt;- Intercom for visitors&lt;br/&gt;- Secure basement car park&lt;br/&gt;- Storage&lt;br/&gt;- Swimming pool and Gym&lt;br/&gt;&lt;br/&gt;Statistics:&lt;br/&gt;&lt;br/&gt;EER: 6 stars&lt;br/&gt;Internal Size: 65m2 + 15m2 Balcony (approx.)&lt;br/&gt;Rental Appraisal: $470-$490 per week (unfurnished)&lt;br/&gt;Rates: $1,664 per annum (approx.)&lt;br/&gt;Land Tax: $1,904 per annum (approx.)&lt;br/&gt;Body Corporate: $3,600 per annum (approx.)&lt;br/&gt;&lt;br/&gt;&lt;br/&gt;&lt;br/&gt;"/>
    <s v="[Lister(id='2221162', name='James Carter', agent_id=None, job_title='Managing Director', url='https://www.realestate.com.au/agent/james-carter-2221162?cid={cid}', phone=None, email=None), Lister(id='2525182', name='Nik Brozinic', agent_id=None, job_title='Sales Consultant', url='https://www.realestate.com.au/agent/nik-brozinic-2525182?cid={cid}', phone=None, email=None)]"/>
  </r>
  <r>
    <n v="120040577"/>
    <s v="https://www.realestate.com.au/sold/property-unit-act-braddon-120040577"/>
    <s v="Braddon"/>
    <s v="ACT"/>
    <n v="2612"/>
    <x v="881"/>
    <s v="1/79 Torrens Street, Braddon, ACT 2612"/>
    <x v="0"/>
    <n v="593000"/>
    <x v="0"/>
    <n v="2"/>
    <n v="1"/>
    <m/>
    <m/>
    <n v="-1"/>
    <m/>
    <s v="HLDTYD"/>
    <s v="One Agency Gamarra and Co - Canberra City"/>
    <n v="262433693"/>
    <m/>
    <x v="779"/>
    <s v="IMPORTANT Covid-19 INFORMATION: Due to the recent lift of restrictions around open homes, a maximum of 10 prospective tenants to visit our properties for inspections, this being dependent on the size of the property. Please ensure you register your details by clicking the â€œBook Inspectionâ€ button. â€‰â€&lt;br/&gt;&lt;br/&gt;NOTE: It is compulsory to register your details for an inspection, if you wish to attend &amp; upon arriving, name and contact number will need to be provided for everyone's safety.&lt;br/&gt;&lt;br/&gt;&lt;br/&gt;This beautifully positioned, light-filled city apartment is situated on the ground floor of a secure complex with a glorious eastern aspect in a leafy, quiet part of Torrens Street. Boasting European touches throughout, this meticulously thought-out residence has been designed with functionality and lifestyle in mind. &lt;br/&gt;&lt;br/&gt;Features include spacious open plan living, gas cooking, soft close kitchen cabinetry and a 43sqm private courtyard ideal for entertaining all year round!  Conveniently located within walking distance to Braddon's cafe and restaurant precinct, ANU, Canberra CBD and public transport only around the corner for your convenience and ease of living.&lt;br/&gt;&lt;br/&gt;&lt;br/&gt; KEY FEATURES  &lt;br/&gt;&lt;br/&gt;- Currently leased for $670pw until 02/02/2021&lt;br/&gt;- Spacious single level 2-bedroom apartment &lt;br/&gt;- 20mm stone bench-tops &lt;br/&gt;- European kitchen appliances &lt;br/&gt;- Integrated dishwashers &lt;br/&gt;- Built-in microwaves &lt;br/&gt;- Soft-close kitchen cabinetry &lt;br/&gt;- Designer tap-ware &lt;br/&gt;- Full-height wall tiling to bathrooms &amp; ensuite &lt;br/&gt;- Wall hung vanities for bathrooms &amp; ensuite &lt;br/&gt;- Reverse-cycle air conditioning throughout &lt;br/&gt;- Voice &amp; video intercom &lt;br/&gt;- 1 Secure car accommodation &lt;br/&gt;- Walking distance to ANU, CBD and Braddon precinct&lt;br/&gt;&lt;br/&gt;KEY DETAILS&lt;br/&gt;&lt;br/&gt;- Levies (approx.) $2,360.65pa&lt;br/&gt;- Land size total (approx.) 1084sqm&lt;br/&gt;- Council rates (approx.) $1,864.10pa&lt;br/&gt;- Land Tax (Investors Only) $2,368.10&lt;br/&gt;- UV (approx.) $1,120.000"/>
    <s v="[Lister(id='1311865', name='Bryan Gamarra', agent_id='0624e684-d86c-41b3-9f99-2d5b452029cc', job_title='Principal', url='https://www.realestate.com.au/agent/bryan-gamarra-1311865?cid={cid}', phone=None, email=None)]"/>
  </r>
  <r>
    <n v="133560262"/>
    <s v="https://www.realestate.com.au/sold/property-apartment-act-braddon-133560262"/>
    <s v="Braddon"/>
    <s v="ACT"/>
    <n v="2612"/>
    <x v="882"/>
    <s v="805/1 Elouera Street, Braddon, ACT 2612"/>
    <x v="2"/>
    <m/>
    <x v="1"/>
    <n v="2"/>
    <n v="2"/>
    <m/>
    <m/>
    <n v="-1"/>
    <m/>
    <s v="SDDMCW"/>
    <s v="Blackshaw - Manuka"/>
    <n v="262952433"/>
    <m/>
    <x v="780"/>
    <s v="Luxurious, light-filled, and simply remarkable, this magnificent three-bedroom three-bathroom penthouse is a spacious abode boasts sweeping views, allowing you to see the iconic Black Mountain and peeks of The Brindabellas. Located in the heart of Braddon, this newly built, &quot;Midnight&quot;, you will find yourself on your doorstep the Elouera Street light rail station, and minutes away from Lonsdale Street cafes, restaurants, and bars. Offering world-class amenities, this one is hard to miss.&lt;br/&gt;&lt;br/&gt;Single level apartment with 122sqm of living space, located on the top floor, complimenting a mix of black and light timber colours, attracting modern sophistication with a simplistic touch. The contemporary styled kitchen offers a quantum quartz stone island benchtop, large pantry, high-end SMEG stainless appliances, induction cooktop and a European style laundry tucked away to the side with storage space.&lt;br/&gt;&lt;br/&gt;Offering a spectacular master bedroom equipped with a walk-in wardrobe, a sizeable ensuite bathroom with storage, featuring a free-standing bathtub. Generously sized second and third bedroom, both fitted with mirrored built-in wardrobes. Large main bathroom and an additional separate guest powder room, for their convenience, utilising your spacious balcony as a private retreat, offering amazing, unobstructed views, perfect for enjoying evening drinks, dinner privacy.&lt;br/&gt;&lt;br/&gt;Features:&lt;br/&gt; Top floor apartment with spectacular views&lt;br/&gt; Generous living area with open plan living&lt;br/&gt; SMEG stainless steel appliances&lt;br/&gt; Fitted with ceiling Speaker Craft speakers provided with a Yamaha Music Cast Amplifier&lt;br/&gt; Private cabanas and outdoor kitchen facilities overlooking 25-meter lap pool with cascading waterfall into reflection ponds&lt;br/&gt; Gym with state-of-the-art equipment and change room facilities&lt;br/&gt; Extensive private and public underground parking&lt;br/&gt; Reverse cycle air conditioning&lt;br/&gt; Double glazed windows&lt;br/&gt; NBN ready&lt;br/&gt; Directly adjacent to the Elouera Street light rail stop&lt;br/&gt; Walk to Lonsdale Street cafes, bars, and restaurants&lt;br/&gt; Walk to the Canberra CBD&lt;br/&gt; Short drive to Canberra Airport&lt;br/&gt;&lt;br/&gt;Benefits&lt;br/&gt; Size: 122sqm (total living)&lt;br/&gt; Two car accommodation + storage&lt;br/&gt; Body Corporate: $1,769.04 p.q. (approx.)&lt;br/&gt; Rental Estimate: $820 - $850 per week"/>
    <s v="[Lister(id='2476614', name='Luke Revet', agent_id=None, job_title='Sales Consultant | Auctioneer', url='https://www.realestate.com.au/agent/luke-revet-2476614?cid={cid}', phone=None, email=None)]"/>
  </r>
  <r>
    <n v="133675638"/>
    <s v="https://www.realestate.com.au/sold/property-apartment-act-braddon-133675638"/>
    <s v="Braddon"/>
    <s v="ACT"/>
    <n v="2612"/>
    <x v="883"/>
    <s v="413/27 Lonsdale Street, Braddon, ACT 2612"/>
    <x v="2"/>
    <m/>
    <x v="2"/>
    <n v="1"/>
    <n v="1"/>
    <n v="82"/>
    <s v="mÂ²"/>
    <n v="-1"/>
    <m/>
    <s v="ORGESK"/>
    <s v="LJ Hooker - Canberra City"/>
    <n v="262497700"/>
    <m/>
    <x v="781"/>
    <s v="Auction Location: https://auctionslive.com/widget/auctions/view/6681/5y. &lt;br/&gt;&lt;br/&gt;Ideally situated on Lonsdale Street, Palko is a boutique development of only 47 apartments that effortlessly blends the ease of city living with high end finishes and a product that is in demand. Architecturally designed featuring walkways and thoroughfares that seamlessly intersect with existing streetscapes. Unit 413 is an oversized 68m2 one bedroom property sure to impress!&lt;br/&gt;&lt;br/&gt;Embracing modern minimalism, this property has been beautifully designed to create a welcoming atmosphere with clean crisp lines and the warm touch of wooden finishes. Hardwood timber floors and feature polished concrete walls provide a feeling of luxury. The well-equipped kitchen with SMEG appliances and stone benchtops flows onto the dining and living area which seamlessly connect to the private terrace, the perfect place for alfresco dining. The bedroom is segregated from the living area providing privacy and is generously sized with large BIR's. This floor plan creates more usable space, offering an incredibly generous living and dining area.&lt;br/&gt;&lt;br/&gt;The popular Braddon precinct is home to businesses such as the popular Lazy Su, Grease Monkey &amp; Italian and Sons to name  a few, Not many properties offer a lifestyle like this right at your doorstep. The additional convenience of the Canberra Centre is only 700m away, providing all your weekly dining and shopping needs. Opportunities like this are in short supply! Call me to discuss your new address. 0473 444 666 &lt;br/&gt;&lt;br/&gt;*Currently periodically rented on Air Bnb generating appox 6% yield P.A&lt;br/&gt;&lt;br/&gt;- Reverse cycle heating &amp; cooling&lt;br/&gt;- Double glazed windows and sliding doors&lt;br/&gt;- Bespoke custom joinery &lt;br/&gt;- SMEG Appliances&lt;br/&gt;- Externally ducted rangehoods&lt;br/&gt;- Timber floors&lt;br/&gt;- Full height tiling to bathroom&lt;br/&gt;- European laundry&lt;br/&gt;- Wall hung bathroom vanities&lt;br/&gt;- NBN - fibre to the premises&lt;br/&gt;- Privacy screening&lt;br/&gt;- Secured parking with lift access"/>
    <s v="[Lister(id='2531254', name='Antony Damiano', agent_id=None, job_title='Sales Consultant', url='https://www.realestate.com.au/agent/antony-damiano-2531254?cid={cid}', phone=None, email=None)]"/>
  </r>
  <r>
    <n v="133600882"/>
    <s v="https://www.realestate.com.au/sold/property-apartment-act-braddon-133600882"/>
    <s v="Braddon"/>
    <s v="ACT"/>
    <n v="2612"/>
    <x v="884"/>
    <s v="8/11 Fawkner Street, Braddon, ACT 2612"/>
    <x v="2"/>
    <n v="395000"/>
    <x v="0"/>
    <n v="1"/>
    <n v="1"/>
    <n v="83"/>
    <s v="mÂ²"/>
    <n v="-1"/>
    <m/>
    <s v="DWYKIN"/>
    <s v="Dwyer Dunn Property Consultants - Kingston"/>
    <n v="262607777"/>
    <m/>
    <x v="129"/>
    <s v="Two bedroom first floor apartment&lt;br/&gt;&lt;br/&gt;Fullerton Apartments offers a central garden area with Pool and cabana&lt;br/&gt;&lt;br/&gt;The complex is set in a quiet tree lined street with all the benefits of city living close at hand.&lt;br/&gt;&lt;br/&gt;The two bedroom apartment both with built in robes offers a spacious living area with reverse cycle air conditioning.&lt;br/&gt;&lt;br/&gt;The living area opens to a balcony at the Southern end of the complex away from the street&lt;br/&gt;&lt;br/&gt;Bathroom with bath and European laundry.&lt;br/&gt;&lt;br/&gt;A short walk to the restaurant area of Lonsdale Street, Haig Park,the tram and the city with easy access to ANU&lt;br/&gt;Undercover parking for one vehicle"/>
    <s v="[Lister(id='31578', name='John Dunn', agent_id=None, job_title='Principal/Director', url='https://www.realestate.com.au/agent/john-dunn-31578?cid={cid}', phone=None, email=None)]"/>
  </r>
  <r>
    <n v="133600498"/>
    <s v="https://www.realestate.com.au/sold/property-apartment-act-braddon-133600498"/>
    <s v="Braddon"/>
    <s v="ACT"/>
    <n v="2612"/>
    <x v="885"/>
    <s v="3/11 Fawkner street, Braddon, ACT 2612"/>
    <x v="2"/>
    <n v="395000"/>
    <x v="0"/>
    <n v="1"/>
    <n v="1"/>
    <n v="83"/>
    <s v="mÂ²"/>
    <n v="-1"/>
    <m/>
    <s v="DWYKIN"/>
    <s v="Dwyer Dunn Property Consultants - Kingston"/>
    <n v="262607777"/>
    <m/>
    <x v="782"/>
    <s v="Sited in Fullerton apartments is a freshly painted 2 bedroom property.&lt;br/&gt;&lt;br/&gt;Fullerton offers a central garden and pool area  and cabana.&lt;br/&gt;&lt;br/&gt;The complex is set on a quiet treelined street  with all the benefits of city living near at hand&lt;br/&gt;&lt;br/&gt;The 2 bedroom apartment, both with built in robes, offers a spacious living area with reverse cycle air conditioning. Kitchen with brand new appliances&lt;br/&gt;&lt;br/&gt;The living area opens to a large outdoor patio area away from the street at the Southern end of the complex. New floor coverings need to be installed&lt;br/&gt;&lt;br/&gt;Bathroom with European laundry&lt;br/&gt;&lt;br/&gt;Undercover parking for one vehicle&lt;br/&gt;&lt;br/&gt;A short walk to Lonsdale street entertainment area, Haig Park, the tram and the city with easy access to ANU"/>
    <s v="[Lister(id='31578', name='John Dunn', agent_id=None, job_title='Principal/Director', url='https://www.realestate.com.au/agent/john-dunn-31578?cid={cid}', phone=None, email=None)]"/>
  </r>
  <r>
    <n v="133560054"/>
    <s v="https://www.realestate.com.au/sold/property-house-act-braddon-133560054"/>
    <s v="Braddon"/>
    <s v="ACT"/>
    <n v="2612"/>
    <x v="886"/>
    <s v="79 Lowanna Street, Braddon, ACT 2612"/>
    <x v="3"/>
    <n v="785000"/>
    <x v="1"/>
    <n v="1"/>
    <n v="0"/>
    <m/>
    <m/>
    <n v="-1"/>
    <m/>
    <s v="UCRDEX"/>
    <s v="McGrath - Canberra"/>
    <n v="261238000"/>
    <m/>
    <x v="783"/>
    <s v="Due to Covid â€“ 19 a max of 10 people will be permitted inside. Social distancing of 1.5m â€“ 2m must be observed. Please practice good hygiene and refrain from entry if exhibiting any symptoms. We will collect the names + details of all attendees to allow for contact tracing if required. &lt;br/&gt;&lt;br/&gt;This three bedroom duplex is located in the RZ4 zone, in the heart of Canberra in a quiet street only short walk to ultra-hip Lonsdale Street, Canberra city centre and the Australian National University. A neat home which includes polished floors throughout, ducted gas heating, a slow combustion fireplace in the living area, good size bedrooms plus a good sized back yard. There are great schools in the area and a local shop just down the street. This property is in an extremely sought after location, perfect for the live in owner or investor. The owners lived in it for many years with their young children and since moving out have always had people queuing to rent it. A great neighbourhood. &lt;br/&gt;&lt;br/&gt;Located in the RZ4 development zone&lt;br/&gt;Three bedrooms&lt;br/&gt;Polished floors throughout&lt;br/&gt;Ducted gas heating to every room&lt;br/&gt;Slow combustion fireplace&lt;br/&gt;Separate laundry&lt;br/&gt;Separate WC&lt;br/&gt;Neat kitchen with good storage&lt;br/&gt;Blinds on all windows&lt;br/&gt;Bathroom shower over bath&lt;br/&gt;Established gardens&lt;br/&gt;Excellent location with the new light rail on your doorstep plus a 10 minute walk to Lonsdale street shops and restaurants&lt;br/&gt;Currently rented for $620 per week, lease expires 14/05/20"/>
    <s v="[]"/>
  </r>
  <r>
    <n v="128606526"/>
    <s v="https://www.realestate.com.au/sold/property-apartment-act-braddon-128606526"/>
    <s v="Braddon"/>
    <s v="ACT"/>
    <n v="2612"/>
    <x v="887"/>
    <s v="219/22 Lonsdale Street, Braddon, ACT 2612"/>
    <x v="2"/>
    <m/>
    <x v="2"/>
    <n v="1"/>
    <n v="1"/>
    <m/>
    <m/>
    <n v="-1"/>
    <m/>
    <s v="ARTJWE"/>
    <s v="Luton Properties Canberra City - BRADDON"/>
    <n v="261637777"/>
    <m/>
    <x v="784"/>
    <s v="Something Special&lt;br/&gt;&lt;br/&gt;In response to the unfolding Covid-19 outbreak, Luton Properties has made the decision to run all open homes by prior appointment and further to that, stagger buyers through with smaller numbers inside each property at any one time to limit interaction and the possible spread of the virus. As a result of this, the wait time to look through may increase slightly and we ask buyers to be prepared for a minor delay to gaining access inside our open homes and to factor this into their schedule. If you would like to attend one of our scheduled open homes please get in touch and we can advise you of the scheduled time/s and day.&lt;br/&gt;&lt;br/&gt;There are plenty of one-bedroom apartments on offer, if you have been searching websites this one screams out from the pack.  Featuring wider access throughout, creating an immense sense of open space, the apartment is wheelchair adaptable.&lt;br/&gt;Featuring a modern kitchen with easy care stone bench tops, modern appliances.  Generous bedroom and living area with so much storage along the entrance.  This bright apartment has unobstructed views of Mount Ainslie and is ideally located in the ever-expanding Braddon precinct with an abundance of cafes, restaurants &amp; bars at your doorstep. The City centre is within walking distance for all your shopping &amp; lifestyle needs&lt;br/&gt;Amongst a glut of tiny one-bedroom apartments this is a rarely available and keenly sought 'must have' investment, one of the best in town, 73m2 plus balcony and carpark with storage.&lt;br/&gt;With the proposed improvements to nearby Haig Park and the 2018 arrival of the local metro light rail, you can't afford to miss being part of Canberra City's most exciting urban renewal.&lt;br/&gt;There is little doubt why Mode 3 apartments are so highly sought after, finished with stylish neutral tones and offering secure underground parking with storage cage.  The building offers optimal security and peace of mind with its secure lobby with intercom and lift access.&lt;br/&gt;&lt;br/&gt;Features:&lt;br/&gt;- Reverse cycle air-conditioning&lt;br/&gt;- Internal laundry with dryer&lt;br/&gt;- Modern kitchen with stone bench tops&lt;br/&gt;- Secure underground parking with storage cage&lt;br/&gt;- EER 6&lt;br/&gt;- Rental $450.00 p/w&lt;br/&gt;- Body Corporate $2,250.60 annually&lt;br/&gt;- Internal 73m2&lt;br/&gt;- Balcony 6m2&lt;br/&gt;- Plus 1 car space and storage"/>
    <s v="[Lister(id='1824050', name='Miriana Cavic', agent_id='a6c9dc15-60f2-49e0-afc4-fdac7965943a', job_title='Sales Consultant', url='https://www.realestate.com.au/agent/miriana-cavic-1824050?cid={cid}', phone=None, email=None)]"/>
  </r>
  <r>
    <n v="133312482"/>
    <s v="https://www.realestate.com.au/sold/property-apartment-act-braddon-133312482"/>
    <s v="Braddon"/>
    <s v="ACT"/>
    <n v="2612"/>
    <x v="888"/>
    <s v="4/10 Ipima Street, Braddon, ACT 2612"/>
    <x v="2"/>
    <m/>
    <x v="1"/>
    <n v="2"/>
    <n v="2"/>
    <n v="12"/>
    <s v="mÂ²"/>
    <n v="-1"/>
    <m/>
    <s v="UCRDEX"/>
    <s v="McGrath - Canberra"/>
    <n v="261238000"/>
    <m/>
    <x v="785"/>
    <s v="Due to the rapidly unfolding COVID-19 situation, for health and safety reasons this property is available to view by prior arranged private inspection only - booked in 10min inspections.&lt;br/&gt;&lt;br/&gt;Please contact Justin on 0431 116 399  to book your private viewing.&lt;br/&gt;&lt;br/&gt;Contemporary living in the heart of Canberra, the &quot;Astin Apartments&quot; is perfectly suited to anyone looking for the ease of living close to work and enjoying all that the city has to offer.&lt;br/&gt;&lt;br/&gt;This beautifully presented home is the only one within the complex that offers 3-bedrooms and is located on the ground floor boasting a huge outdoor courtyard to relax in and entertain guests.&lt;br/&gt;&lt;br/&gt;Beautifully bright and airy living spaces that welcome in natural light await with a spacious combined living and dining room offering contemporary built-in cabinetry and stunning modern finishes that give a sense of space.&lt;br/&gt;&lt;br/&gt;The master bedroom has a walk-in-robe and ensuite, and there are a further two generous sized bedrooms with built-in robes and lovely natural light streaming through the windows and glassed sliding doors.&lt;br/&gt;&lt;br/&gt;Reverse cycle air-conditioning in the living area and bedrooms will keep you cool in summer and warm in winter, and you can keep fit and healthy with the communal gym and pool that the Astin complex offers.&lt;br/&gt;&lt;br/&gt;The apartment comes with 2 car spaces and plenty of visitor parking for convenience.&lt;br/&gt;&lt;br/&gt;Don't miss your opportunity to inspect.&lt;br/&gt;&lt;br/&gt;Contact Justin Ingram on 0431 116 399 today.&lt;br/&gt;&lt;br/&gt;&lt;br/&gt;Features:&lt;br/&gt;&lt;br/&gt;- Only 3-bedroom apartment in the complex&lt;br/&gt;- Contemporary feel with bright airy spaces&lt;br/&gt;- Beautiful built-in cabinetry&lt;br/&gt;- 3 spacious bedrooms  Built-in robes in all rooms&lt;br/&gt;- Master bedroom with ensuite and walk-in-robe&lt;br/&gt;- 109sqm of internal living space&lt;br/&gt;- 35sqm courtyard for entertaining&lt;br/&gt;- 2 car spaces &amp; visitor parking&lt;br/&gt;- City living"/>
    <s v="[]"/>
  </r>
  <r>
    <n v="133583082"/>
    <s v="https://www.realestate.com.au/sold/property-townhouse-act-braddon-133583082"/>
    <s v="Braddon"/>
    <s v="ACT"/>
    <n v="2612"/>
    <x v="889"/>
    <s v="15/52 Lowanna Street, Braddon, ACT 2612"/>
    <x v="1"/>
    <m/>
    <x v="2"/>
    <n v="1"/>
    <n v="1"/>
    <n v="66"/>
    <s v="mÂ²"/>
    <n v="151"/>
    <s v="mÂ²"/>
    <s v="HXTZXT"/>
    <s v="Carter and Co Agents - Braddon"/>
    <n v="261763443"/>
    <m/>
    <x v="785"/>
    <s v="Welcome to 15 Lowana Street, Braddon. This bespoke home offers open plan living and dining, creating a beautiful sense of space. Elevated ceilings and oversized windows fill this residence with light. &lt;br/&gt;A contemporary kitchen is equipped with everything you need: stainless steel appliances, built-in microwave, gas cooking, a stone benchtop and plenty of storage space. The kitchen has been designed using simple and functional design principals and overlooks the sun-bathed living and dining area. &lt;br/&gt;A generous master bedroom is complete with an oversized built-in-robe. The architecturally designed main bathroom showcases full-height tiling including a feature wall and is complemented by Dorf tapware.&lt;br/&gt;Currently vacant and ready to move in, don't miss this exciting opportunity to secure an executive residence in a premium location.&lt;br/&gt;&lt;br/&gt;Key Features:&lt;br/&gt;&lt;br/&gt;- Bosch gas cooktop&lt;br/&gt;- Electric oven, dishwasher, built-in microwave&lt;br/&gt;- 40mm stone benchtops&lt;br/&gt;- Soft close drawers&lt;br/&gt;- Engineered timber floating floors to living and dining areas&lt;br/&gt;- Pure wool carpet to bedrooms&lt;br/&gt;- Minimum EER 6 stars&lt;br/&gt;- LED lights&lt;br/&gt;- NBN ready&lt;br/&gt;- Ducted reverse cycle heating and cooling&lt;br/&gt;- single lock-up garage with automatic door and internal access&lt;br/&gt;- Developed by local and award winning construction and management company Project Coordination&lt;br/&gt;- Intelligently designed by Quattro Architecture and Hugh Gordon Architects&lt;br/&gt;- Conveniently located within close proximity to Dickson shops, Braddon, Canberra Centre and the ANU&lt;br/&gt;- Walking distance to the Light Rail and other public transport options&lt;br/&gt;&lt;br/&gt;Statistics: &lt;br/&gt;&lt;br/&gt;Block: 24&lt;br/&gt;Section: 26&lt;br/&gt;EER:  6 stars&lt;br/&gt;Land Size: 151 m2 (approx.) &lt;br/&gt;Rates: $1405 per annum (approx.)&lt;br/&gt;Land Tax: $1522 per annum (approx.)&lt;br/&gt;Body Corporate: $491 per annum (approx.)&lt;br/&gt;Heating and Cooling: Ducted reverse cycle heating and cooling&lt;br/&gt;Car: Enclosed single garage&lt;br/&gt;&lt;br/&gt;"/>
    <s v="[Lister(id='2221162', name='James Carter', agent_id=None, job_title='Managing Director', url='https://www.realestate.com.au/agent/james-carter-2221162?cid={cid}', phone=None, email=None), Lister(id='2525182', name='Nik Brozinic', agent_id=None, job_title='Sales Consultant', url='https://www.realestate.com.au/agent/nik-brozinic-2525182?cid={cid}', phone=None, email=None)]"/>
  </r>
  <r>
    <n v="133399402"/>
    <s v="https://www.realestate.com.au/sold/property-apartment-act-braddon-133399402"/>
    <s v="Braddon"/>
    <s v="ACT"/>
    <n v="2612"/>
    <x v="890"/>
    <s v="1/1 Fawkner Street, Braddon, ACT 2612"/>
    <x v="2"/>
    <n v="680000"/>
    <x v="0"/>
    <n v="2"/>
    <n v="2"/>
    <m/>
    <m/>
    <n v="-1"/>
    <m/>
    <s v="UCRDEX"/>
    <s v="McGrath - Canberra"/>
    <n v="261238000"/>
    <m/>
    <x v="786"/>
    <s v="Due to the rapidly unfolding COVID-19 situation, for health and safety reasons this property is available to view by prior arranged private inspection only - booked in 10min inspections between:&lt;br/&gt;&lt;br/&gt;5.30pm - 6.30pm Wednesday 22nd April&lt;br/&gt;1.45pm - 2.45pm Saturday 25th April&lt;br/&gt;&lt;br/&gt;Please contact Theo 0431 543 649 or Richard 0477 881 100 to book your private 10min viewing.&lt;br/&gt;&lt;br/&gt;Perfect for young professionals or downsizers is this award-winning apartment in the boutique Lagani complex. Showcasing a unique opportunity for those who are seeking chic city living and a lifestyle of sophistication. Offering an ideal single level floor plan that boasts seamless open plan living. This ground floor apartment is the perfect place to privately entertain with your family and friends. Complete with covered alfresco and an immaculately landscaped courtyard. One of only 10 in the complex, all positioned within walking distance to Lonsdale Street and Canberra's City Centre.&lt;br/&gt;&lt;br/&gt;- Offering a full-sized kitchen with plenty of storage and bench space&lt;br/&gt;- Open plan living/dining area that opens onto the alfresco&lt;br/&gt;- Generous and immaculately presented is the private courtyard&lt;br/&gt;- Master bedroom is a great size including built-in robes and ensuite&lt;br/&gt;- The second bedroom has built-in robes and captures courtyard views&lt;br/&gt;- The main bathroom includes a spa bath and a compact separate laundry&lt;br/&gt;- Internal access through the complex and side access via the courtyard&lt;br/&gt;- Two allocated basement car parks with both lift and staircase access&lt;br/&gt;- Reverse cycle split system and security alarm installed&lt;br/&gt;- Internal living approx 91 sqm, 78sqm balcony, 985sqm courtyard&lt;br/&gt;- Winner and Finalist of the Araa Medium Density Project"/>
    <s v="[]"/>
  </r>
  <r>
    <n v="133407114"/>
    <s v="https://www.realestate.com.au/sold/property-apartment-act-braddon-133407114"/>
    <s v="Braddon"/>
    <s v="ACT"/>
    <n v="2612"/>
    <x v="891"/>
    <s v="24/57 Lowanna Street, Braddon, ACT 2612"/>
    <x v="2"/>
    <n v="537000"/>
    <x v="0"/>
    <n v="2"/>
    <n v="2"/>
    <m/>
    <m/>
    <n v="-1"/>
    <m/>
    <s v="SDDMCW"/>
    <s v="Blackshaw - Manuka"/>
    <n v="262952433"/>
    <m/>
    <x v="786"/>
    <s v="Conveniently located in the quiet, tree-lined Lowanna Street, this beautiful two-bedroom apartment sits on the top floor of the boutique Avanti complex, with only another unit on the same floor. The interior delivers a flowing layout with an abundance of natural light through the northern exposure, spilling in from the floor to ceilings windows in the living/dining area. The living seamlessly extends to an expansive wrap-around terrace with a lot of privacy from the streetscape. This is the kind of outdoor space that you do not see often in an apartment!&lt;br/&gt;&lt;br/&gt;The kitchen is well appointed with benchtops and appliances and opens onto the living/dining area. The two bedrooms are nicely segregated from the living areas, with the master suite on the left-hand side. The master is serviced by a spacious ensuite, plenty of built-in cupboards and floor to ceiling sliding doors opening onto the terrace, further extending the size of the room. The second bedroom also gets a lot of light and is good-sized, with easy access to the well-appointed main bathroom.&lt;br/&gt;&lt;br/&gt;This apartment is one of a kind offering, ticking all boxes for executive, stylish living in a very central location. It is only a short walk from bustling Lonsdale Street as well as the CBD, and only a quick drive away from Ainslie shops and Mount Ainslie.&lt;br/&gt;&lt;br/&gt;  2 bedroom, 2 bathrooms&lt;br/&gt;  expansive 63 m2 wrap-around terrace&lt;br/&gt;  open plan living areas&lt;br/&gt;  northern orientation&lt;br/&gt;  floor to ceilings windows and folding doors&lt;br/&gt;  new carpets and freshly painted throughout&lt;br/&gt;  reverse cycle heating and cooling&lt;br/&gt;  plenty of storage in bedrooms + additional storage cupboard&lt;br/&gt;  French laundry&lt;br/&gt;  two car spaces&lt;br/&gt; rental return for this property is expected to be $530-$560 a week.&lt;br/&gt;&lt;br/&gt;&lt;br/&gt;Block: 61&lt;br/&gt;Section: 4&lt;br/&gt;Body corporate fees: $1889 per quarter approx&lt;br/&gt;Living area size: 87m2 approx&lt;br/&gt;Terrace size: 63m2"/>
    <s v="[Lister(id='1078811', name='Debbie Maddigan', agent_id=None, job_title='Sales Consultant', url='https://www.realestate.com.au/agent/debbie-maddigan-1078811?cid={cid}', phone=None, email=None)]"/>
  </r>
  <r>
    <n v="133004166"/>
    <s v="https://www.realestate.com.au/sold/property-unit-act-braddon-133004166"/>
    <s v="Braddon"/>
    <s v="ACT"/>
    <n v="2612"/>
    <x v="892"/>
    <s v="607/74-76 Northbourne Avenue, Braddon, ACT 2612"/>
    <x v="0"/>
    <m/>
    <x v="0"/>
    <n v="2"/>
    <n v="1"/>
    <m/>
    <m/>
    <n v="-1"/>
    <m/>
    <s v="IQCUFC"/>
    <s v="PRD - Canberra"/>
    <n v="262625232"/>
    <m/>
    <x v="787"/>
    <s v="One of the best investment opportunities you will find in the heart of the Canberra CBD is on offer with this huge 2-bedroom unit overlooking Braddon and Mt. Ainslie.&lt;br/&gt;&lt;br/&gt;Offers like this don't come often, with a well-kept apartment boasting new furniture you can secure an incredible investment to start or strengthen your portfolio with a monthly rent of $2,640 guaranteed in your pocket regardless of the number of guests per month and no stress with organising maintenance or cleaning which is all done by Adina Serviced Apartments.&lt;br/&gt;&lt;br/&gt;This is simply a great chance to own a property that you don't have to manage at all but will give you a fantastic return each and every month plus with a whole team of people looking after the property it is always like new. Adina also boasts some of the best amenities in the City with a full gym, a 20m pool, spa/Jacuzzi and sauna which helps keep a constant booking schedule.&lt;br/&gt;&lt;br/&gt;This particular unit has also been totally refurbished with just under $6,000 being spent on upgrades in the past years.&lt;br/&gt;&lt;br/&gt;Another saving to you is Adina will also be responsible for contents insurance which also boosts the fact that this is ideal for any savvy investor or if you'd like to manage the property yourself, move in or use the property for AirBnB, simply provide 3 months' notice to Adina and you can choose what best suits your needs.&lt;br/&gt;&lt;br/&gt;Don't wait, call your bank or mortgage broker and contact either Milo or Alex today for more information&lt;br/&gt;&lt;br/&gt;KEY FEATURES:&lt;br/&gt;&lt;br/&gt;â€¢ Gym, Sauna, Jacuzzi &amp; Pool&lt;br/&gt;â€¢ Furniture &amp; appliances offered&lt;br/&gt;â€¢ Guaranteed monthly rent of $2,640&lt;br/&gt;â€¢ No management by owner&lt;br/&gt;â€¢ Services of Adina included (dry cleaning, in room Doctor, in-room massages, business services)&lt;br/&gt;â€¢ Contents insurance paid by Adina Serviced Apartments&lt;br/&gt;&lt;br/&gt;&lt;br/&gt;Rates $1,758.54&lt;br/&gt;Land Tax $ 2,027.06"/>
    <s v="[Lister(id='1950246', name='Mihailo (Milo) Dragicevic', agent_id=None, job_title='Sales Agent', url='https://www.realestate.com.au/agent/mihailo-(milo)-dragicevic-1950246?cid={cid}', phone=None, email=None), Lister(id='2254014', name='Alex Wang', agent_id=None, job_title='Licensed Agent', url='https://www.realestate.com.au/agent/alex-wang-2254014?cid={cid}', phone=None, email=None)]"/>
  </r>
  <r>
    <n v="133254278"/>
    <s v="https://www.realestate.com.au/sold/property-townhouse-act-braddon-133254278"/>
    <s v="Braddon"/>
    <s v="ACT"/>
    <n v="2612"/>
    <x v="893"/>
    <s v="20/10 Coolac Place, Braddon, ACT 2612"/>
    <x v="1"/>
    <n v="515000"/>
    <x v="0"/>
    <n v="2"/>
    <n v="2"/>
    <m/>
    <m/>
    <n v="-1"/>
    <m/>
    <s v="ORGESK"/>
    <s v="LJ Hooker - Canberra City"/>
    <n v="262497700"/>
    <m/>
    <x v="788"/>
    <s v="The location of this 2 story town house will delight you! Backing parkland, a short flat stroll to Braddon or the City centre. Take the light rail to the City, ANU or out to Gungahlin. If convenience is a consideration for you then please do not delay your inspection of this terrific property.&lt;br/&gt;Feel spoilt with the privacy of this home, situated at the rear of the complex, relax in the front north facing courtyard, established with mature planting. The living spaces open out beautifully through sliding doors to the outside, a great feature if you are an entertainer.&lt;br/&gt;Well planned with a practical kitchen featuring great storage and an outlook to the park, powder room on the lower level for visitors and on the upper level, both bedrooms with ample storage &amp; both with private ensuites.&lt;br/&gt;The owner is not returning to Canberra and very motivated to SELL at auction.&lt;br/&gt;&lt;br/&gt;PROPERTY FEATURES;&lt;br/&gt;-_x0009_North facing 2 story plan, constructed in 2006&lt;br/&gt;-_x0009_Excellent cross flow ventilation on both floors&lt;br/&gt;-_x0009_Open plan living &amp; dining flows to front courtyard&lt;br/&gt;-_x0009_Front courtyard features established planting&lt;br/&gt;-_x0009_Well appointed kitchen with electric cooking &amp; full pantry&lt;br/&gt;-_x0009_European laundry is a great space saver&lt;br/&gt;-_x0009_R/C air conditioning&lt;br/&gt;-_x0009_Private rear courtyard&lt;br/&gt;-_x0009_2 car spaces in secure basement + storage shed&lt;br/&gt;-       Pet Friendly&lt;br/&gt;-_x0009_Rates; $535.00 per quarter&lt;br/&gt;-_x0009_Land Tax; $705.52 per quarter IF RENTED&lt;br/&gt;-_x0009_Body corp fees; $1,044 per quarter&lt;br/&gt;&lt;br/&gt;VIEWING BY APPOINTMENT ONLY, PLEASE CONTACT AGENT"/>
    <s v="[Lister(id='92252', name='Kaylene King', agent_id=None, job_title='Senior Sales Consultant', url='https://www.realestate.com.au/agent/kaylene-king-92252?cid={cid}', phone=None, email=None)]"/>
  </r>
  <r>
    <n v="133392190"/>
    <s v="https://www.realestate.com.au/sold/property-apartment-act-braddon-133392190"/>
    <s v="Braddon"/>
    <s v="ACT"/>
    <n v="2612"/>
    <x v="894"/>
    <s v="8/25 Fawkner Street, Braddon, ACT 2612"/>
    <x v="2"/>
    <n v="438000"/>
    <x v="0"/>
    <n v="1"/>
    <n v="1"/>
    <m/>
    <m/>
    <n v="-1"/>
    <m/>
    <s v="ORGESK"/>
    <s v="LJ Hooker - Canberra City"/>
    <n v="262497700"/>
    <m/>
    <x v="788"/>
    <s v="This generous north facing, single level apartment looks out to Haig Park and would make an amazing first home or terrific addition to your investment portfolio. &lt;br/&gt;If lifestyle is high on your priority list, you will be spoilt for choice in this inner north location. Just a very short stroll into the buzz of Braddon or the City Centre for all the lifestyle benefits you could ever want, feel good about leaving the car at home and doing your bit for the planet.&lt;br/&gt;This property will go to auction unless sold prior so please do not delay your inspection and opportunity to be part of the Inner North Community.&lt;br/&gt;Property Features;&lt;br/&gt;-_x0009_Single level, north facing apartment, generous &amp; light&lt;br/&gt;-_x0009_Very generous open plan living spaces, flow well to balcony; great indoor, outdoor entertaining with the privacy of mature hedging&lt;br/&gt;-_x0009_The kitchen is neat &amp; practical with electric cooking&lt;br/&gt;-_x0009_Generous bedrooms, both with built in robes&lt;br/&gt;-_x0009_Great storage throughout the apartment&lt;br/&gt;-_x0009_Large bathroom with integrated laundry&lt;br/&gt;-_x0009_Reverse cycle air conditioning&lt;br/&gt;-_x0009_Secure access to basement &amp; visitor parking &lt;br/&gt;-_x0009_Pet friendly development&lt;br/&gt;-_x0009_Size; Approx; 92sqm&lt;br/&gt;-_x0009_Rates; $516.00 per quarter&lt;br/&gt;-_x0009_Land Tax; $632.77 per quarter IF RENTED&lt;br/&gt;-_x0009_Body Corp; $910.80 per quarter&lt;br/&gt;-_x0009_Constructed&lt;br/&gt;&lt;br/&gt;VIEWING BY APPOINTMENT ONLY, PLEASE CONTACT AGENT"/>
    <s v="[Lister(id='92252', name='Kaylene King', agent_id=None, job_title='Senior Sales Consultant', url='https://www.realestate.com.au/agent/kaylene-king-92252?cid={cid}', phone=None, email=None)]"/>
  </r>
  <r>
    <n v="131907458"/>
    <s v="https://www.realestate.com.au/sold/property-townhouse-act-braddon-131907458"/>
    <s v="Braddon"/>
    <s v="ACT"/>
    <n v="2612"/>
    <x v="895"/>
    <s v="6/71 Torrens Street, Braddon, ACT 2612"/>
    <x v="1"/>
    <m/>
    <x v="0"/>
    <n v="2"/>
    <n v="2"/>
    <n v="98.9"/>
    <s v="mÂ²"/>
    <n v="1073"/>
    <s v="mÂ²"/>
    <s v="MWXJCK"/>
    <s v="buymyplace"/>
    <n v="1300289697"/>
    <m/>
    <x v="134"/>
    <s v="Phone Enquiry ID: 80563 &lt;br/&gt;Key features:&lt;br/&gt;* Location, location, location: Centrally located in a popular inner suburb next to the CBD but hidden away from noisy main roads. This townhouse is a 1 minute walk to the new light rail on Northbourne avenue and 10 minutes to the vibrant cafÃ©s and restaurants on Lonsdale street. An additional 18 minutes walk to the Canberra City and 31 minutes to Australian National University&lt;br/&gt;* Secure access townhouse with two car parking spaces in the basement &lt;br/&gt;* Constructed in 2007 with only 8 townhouses in the complex&lt;br/&gt;* Kitchen with stone bench island and drawers, quality appliances including dishwasher and range hood&lt;br/&gt;* 2 stories semi-detached townhouse and a secluded private courtyard&lt;br/&gt;* Reverse cycle air conditioning&lt;br/&gt;* 2 bedrooms, 2 bathrooms, 3 toilets, master with ensuite bathroom and walk in wardrobe &lt;br/&gt;* 2 car parks located in the secure basement and an additional secured storage space for storing bulky items."/>
    <s v="[Lister(id='1377941', name='buymyplace', agent_id=None, job_title='Private Property Specialists', url=None, phone=None, email=None)]"/>
  </r>
  <r>
    <n v="133261414"/>
    <s v="https://www.realestate.com.au/sold/property-townhouse-act-braddon-133261414"/>
    <s v="Braddon"/>
    <s v="ACT"/>
    <n v="2612"/>
    <x v="896"/>
    <s v="17/7 Coolac Place, Braddon, ACT 2612"/>
    <x v="1"/>
    <n v="521150"/>
    <x v="0"/>
    <n v="2"/>
    <n v="2"/>
    <m/>
    <m/>
    <n v="-1"/>
    <m/>
    <s v="ASQIJQ"/>
    <s v="Badenoch Real Estate - Belconnen"/>
    <n v="262640900"/>
    <m/>
    <x v="789"/>
    <s v="*** Due to COVID-19 we will be showing all properties by appointment.   Please contact one of our agents to arrange a suitable time.â€‰***&lt;br/&gt;&lt;br/&gt;This perfectly located two bedroom apartment is situated in the leafy heart of Braddon in a quiet cul de sac. This boutique complex defines Inner City living, you will love this location and the fantastic urban lifestyle on offer.&lt;br/&gt; &lt;br/&gt;Featuring an open plan living area, modern kitchen with ample bench and cupboard space, flowing out onto your private balcony, great for an outdoor setting and entertainment, this home is the perfect blend of inner-city contemporary living. The  two bedrooms are generous in size, the master bedroom has an ensuite and both have built-in robes for added convenience. &lt;br/&gt; &lt;br/&gt;Braddon is the perfect location, where everything is at your fingertips. Youâ€™ll be surrounded by Braddonâ€™s sporting facilities and leafy parks and just a short stroll away from the hustle and bustle of the Braddon precinct, abundant with cafes, restaurants and shops. Plus, youâ€™ll be walking distance to the light rail and the centre of the City.&lt;br/&gt; &lt;br/&gt;Features of the apartment include:&lt;br/&gt; &lt;br/&gt;2 bedroom apartment&lt;br/&gt;Master bedroom with ensuite&lt;br/&gt;Reverse cycle air conditioning &lt;br/&gt;Modern kitchen with dishwasher&lt;br/&gt;Dryer&lt;br/&gt;Northerly facing living area and balcony&lt;br/&gt;2 Car spaces (side by side)&lt;br/&gt;Storage&lt;br/&gt;Boutique complex&lt;br/&gt;Quiet cul de sac&lt;br/&gt;&lt;br/&gt;General Rates: $1,468 per annum approx.&lt;br/&gt;Land Tax: $1,638 per annum approx.&lt;br/&gt;&lt;br/&gt;Built: 2007&lt;br/&gt;EER: 6&lt;br/&gt;&lt;br/&gt;    "/>
    <s v="[Lister(id='98448', name='Symon Badenoch', agent_id=None, job_title=None, url='https://www.realestate.com.au/agent/symon-badenoch-98448?cid={cid}', phone=None, email=None)]"/>
  </r>
  <r>
    <n v="128271154"/>
    <s v="https://www.realestate.com.au/sold/property-apartment-act-braddon-128271154"/>
    <s v="Braddon"/>
    <s v="ACT"/>
    <n v="2612"/>
    <x v="897"/>
    <s v="18/28 Torrens Street, Braddon, ACT 2612"/>
    <x v="2"/>
    <n v="465000"/>
    <x v="0"/>
    <n v="2"/>
    <n v="1"/>
    <m/>
    <m/>
    <n v="-1"/>
    <m/>
    <s v="DYONKC"/>
    <s v="Harcourts Brindabella - Amaroo"/>
    <n v="261006525"/>
    <m/>
    <x v="789"/>
    <s v="NOTE: THIS PROPERTY IS CURRENTLY TENANTED&lt;br/&gt;&lt;br/&gt;Ideally located just a short stroll to the CBD and popular Braddon cafes and city night life, this ground floor apartment is set in the popular 'Dowling Apartments' complex and is an excellent investment opportunity, or city lifestyle home with its comfortable open plan living flowing to a covered terrace for quiet relaxation.&lt;br/&gt;Complementing the metropolitan lifestyle, the Dowling Apartments amenities include a gym, full size tennis court and indoor heated pool for year-round enjoyment. This two-bedroom apartment offers a practical floor plan, with open plan living area and a spacious kitchen, plus the covered balcony allows for year-round entertaining and overlooks the tennis court.&lt;br/&gt;&lt;br/&gt;&lt;br/&gt;Please note: It is a condition of entry that you will be required to provide your contact details when inspecting this property.&lt;br/&gt;&lt;br/&gt;&lt;br/&gt;At a Glance:&lt;br/&gt;&lt;br/&gt;-  Comfortable 78mÂ² of living area&lt;br/&gt;-  Covered balcony of 7mÂ²&lt;br/&gt;-  Well equipped kitchen with dishwasher&lt;br/&gt;-  Spacious bedrooms with built-in wardrobes&lt;br/&gt;-  Well-appointed bathroom combined with laundry&lt;br/&gt;-  Ensuite with corner bath&lt;br/&gt;-  Reverse cycle air conditioning&lt;br/&gt;-  Secure entrance&lt;br/&gt;-  Single car space in basement car park&lt;br/&gt;-  Walking distance to City Offices and the ANU&lt;br/&gt;-  Leased on a periodic agreement for $520 per week until June 2020&lt;br/&gt;- EER: 6.0&lt;br/&gt;- Year Built: 1996&lt;br/&gt;- Rates: $500.00 per quarter&lt;br/&gt;- Land tax: $600.00 per quarter&lt;br/&gt;- Icon water: $167.00 per quarter&lt;br/&gt;- Independent Strata: $1,463.00 per quarter&lt;br/&gt;*All figures are approximate"/>
    <s v="[Lister(id='1478274', name='Jeremy Maher', agent_id=None, job_title='Principal &amp; Licenced Auctioneer', url='https://www.realestate.com.au/agent/jeremy-maher-1478274?cid={cid}', phone=None, email=None)]"/>
  </r>
  <r>
    <n v="132222074"/>
    <s v="https://www.realestate.com.au/sold/property-apartment-act-braddon-132222074"/>
    <s v="Braddon"/>
    <s v="ACT"/>
    <n v="2612"/>
    <x v="898"/>
    <s v="24/28 Torrens Street, Braddon, ACT 2612"/>
    <x v="2"/>
    <m/>
    <x v="0"/>
    <n v="2"/>
    <n v="1"/>
    <m/>
    <m/>
    <n v="-1"/>
    <m/>
    <s v="THRHWT"/>
    <s v="White Rhino Property - QUEANBEYAN / GOOGONG"/>
    <n v="262971744"/>
    <m/>
    <x v="790"/>
    <s v="This apartment in the thriving district of Braddon has it all. The Dowling apartments is home to many long term Braddon residents who enjoy the city lifestyle. The complex offers everything including a tennis court, indoor heated swimming pool, gym and landscaped gardens&lt;br/&gt;&lt;br/&gt;The 2 bedroom unit is on the ground floor south side of the Dowling, which is just a block away from the city. Brand new appliances have been installed including reverse cycle heating/cooling, dishwasher and microwave. &lt;br/&gt;The Master bedroom has built-in wardrobes and ensuite while the second bedroom has access to the generous main bathroom. There is plenty of storage space throughout the unit as well as a storage shed in the secure basement.&lt;br/&gt;The property is tenanted with a lease until Mid January 2020 with a rental return of $510.00 per week.&lt;br/&gt;&lt;br/&gt;Features_x0009_&lt;br/&gt;-_x0009_2 Bedrooms&lt;br/&gt;-_x0009_Main bedroom with ensuite&lt;br/&gt;-_x0009_Lounge/Dining area&lt;br/&gt;-_x0009_Modern kitchen with new appliances&lt;br/&gt;-_x0009_Dishwasher&lt;br/&gt;-_x0009_Carpets throughout&lt;br/&gt;-_x0009_Reverse cycle Heating &amp; Cooling&lt;br/&gt;-_x0009_Laundry in bathroom&lt;br/&gt;-_x0009_Tennis Court&lt;br/&gt;-_x0009_Gymnasium&lt;br/&gt;-_x0009_Indoor heated pool&lt;br/&gt;-_x0009_Secure car park with visitor car parking&lt;br/&gt;-_x0009_Lift&lt;br/&gt;-_x0009_Close to shops, restaurants, cafes and the Ainslie Primary School&lt;br/&gt;&lt;br/&gt;"/>
    <s v="[Lister(id='2376178', name='John Longmire', agent_id=None, job_title='Sales Manager', url='https://www.realestate.com.au/agent/john-longmire-2376178?cid={cid}', phone=None, email=None), Lister(id='1539150', name='Gavin van Zyl', agent_id='fbb8f7b8-5498-4892-b4c5-899009bfe829', job_title='Director', url='https://www.realestate.com.au/agent/gavin-van-zyl-1539150?cid={cid}', phone=None, email=None)]"/>
  </r>
  <r>
    <n v="132978614"/>
    <s v="https://www.realestate.com.au/sold/property-apartment-act-braddon-132978614"/>
    <s v="Braddon"/>
    <s v="ACT"/>
    <n v="2612"/>
    <x v="899"/>
    <s v="7/7 Lowanna Street, Braddon, ACT 2612"/>
    <x v="2"/>
    <m/>
    <x v="2"/>
    <n v="1"/>
    <n v="1"/>
    <m/>
    <m/>
    <n v="-1"/>
    <m/>
    <s v="RIGDIC"/>
    <s v="Luton Properties - Dickson"/>
    <n v="261763466"/>
    <m/>
    <x v="791"/>
    <s v="This near-new designer apartment has been thoughtfully crafted and is superbly situated to maximise privacy and flow. With no direct adjoining neighbours and windows on three sides the apartment offers cool breezes in summer and warm winter sun.&lt;br/&gt; &lt;br/&gt;Constructed to a high quality with concrete walls providing privacy and peace and situated in a small boutique development of only 8 apartments in the complex.&lt;br/&gt; &lt;br/&gt;Walk in and be taken by Spotted Gum timber hardwood flooring. The 11 foot raked ceilings in the living, dining and kitchen area enhance the sense of space that flows out to a spacious front balcony that takes in the north aspect and views to Mount Ainslie. &lt;br/&gt; &lt;br/&gt;Currently rented at $570 per week fully furnished, the new owner is taking on an executive tenant until August 2020 and the furniture is all inclusive in this well priced apartment. &lt;br/&gt;&lt;br/&gt;Located just a few streets from the vibrancy of Braddon and Canberra City's cafes and boutique shops, whilst remaining quiet and peaceful in wide tree-lined residential street. Along with an easy walk or bike ride to ANU you can skip the daily commute when you live here! &lt;br/&gt; &lt;br/&gt;Set between Mount Ainslie and the hustle and bustle of the Braddon and CBD precincts, this stylish spacious apartment, and its superb location, are incredibly desirable. &lt;br/&gt;&lt;br/&gt;A must to inspect.&lt;br/&gt;&lt;br/&gt;Features:&lt;br/&gt;- Near new furniture throughout included in purchase price&lt;br/&gt;(Inventory will be provided to prospective buyers)&lt;br/&gt;- High quality kitchen with Bosch appliances including ducted hood over cook &lt;br/&gt;top &lt;br/&gt;- Bosch dishwasher&lt;br/&gt;- Spotted Gum timber hardwood flooring to living areas&lt;br/&gt;- Full height tiling in bathroom with large walk-in shower&lt;br/&gt;- Reverse cycle air-conditioning&lt;br/&gt;- Built-in wardrobes to bedroom&lt;br/&gt;- Laundry includes front load washer &amp; dryer&lt;br/&gt;- Secure access to building&lt;br/&gt;- Secure undercover parking &amp; storage&lt;br/&gt;- North facing&lt;br/&gt;- Easy walk or bike ride to ANU &amp; City centre&lt;br/&gt;- Built: 2015 (approx)&lt;br/&gt;&lt;br/&gt;Facts: &lt;br/&gt;Apartment: 59m2&lt;br/&gt;Balcony: 11m2&lt;br/&gt;Car Space: 12m2&lt;br/&gt;Storage: 4m2&lt;br/&gt;&lt;br/&gt;Rates: $2124.37 pa&lt;br/&gt;Land Tax: $2822.98 pa&lt;br/&gt;Strata Fees (Admin &amp; Sinking Funds): $916.80 pq &lt;br/&gt;EER: 6&lt;br/&gt;(All amounts and values approx.)"/>
    <s v="[Lister(id='2208378', name='Melissa Martin-Smith', agent_id='d7dea8bf-c8fa-48b2-b618-7bf16d67a38d', job_title='Licensed Agent ACT &amp; NSW', url='https://www.realestate.com.au/agent/melissa-martin-smith-2208378?cid={cid}', phone=None, email=None)]"/>
  </r>
  <r>
    <n v="132661682"/>
    <s v="https://www.realestate.com.au/sold/property-apartment-act-braddon-132661682"/>
    <s v="Braddon"/>
    <s v="ACT"/>
    <n v="2612"/>
    <x v="761"/>
    <s v="6/1 Fawkner Street, Braddon, ACT 2612"/>
    <x v="2"/>
    <n v="600000"/>
    <x v="0"/>
    <n v="2"/>
    <n v="2"/>
    <m/>
    <m/>
    <n v="-1"/>
    <m/>
    <s v="UCRDEX"/>
    <s v="McGrath - Canberra"/>
    <n v="261238000"/>
    <m/>
    <x v="138"/>
    <s v="This elevated apartment located on the first floor with a superb sense of privacy and offering a delightful entry point for those looking to secure a property within a complex of only ten. This two bedroom with ensuite apartment is perfect for those buyers looking for a lifestyle of relaxed, carefree living. Boasting an easy-care layout, filled with natural light, along with an ultra-convenient location, the features of this value-packed property all combine to create a remarkable buying prospect.&lt;br/&gt;&lt;br/&gt;&lt;br/&gt;- The property has been completely refurbished throughout (carpet, paint, kitchen, bathrooms) &lt;br/&gt;- A sunny two-bedroom apartment offering exquisite living&lt;br/&gt;- Large 91sqm open plan design, 45sqm wrap-around terrace&lt;br/&gt;- Superb corner position offering added privacy&lt;br/&gt;- Chic granite kitchen, quality appliances, dishwasher&lt;br/&gt;- Large master suite with walk-in robe and ensuite&lt;br/&gt;- Intercom security system, TransACT ready&lt;br/&gt;- Reverse cycle air-conditioning (Heating and Cooling)&lt;br/&gt;- Secure basement accommodation with lock-up a storage facility&lt;br/&gt;- Elevator access from the basement - no stairs"/>
    <s v="[]"/>
  </r>
  <r>
    <n v="132818486"/>
    <s v="https://www.realestate.com.au/sold/property-apartment-act-braddon-132818486"/>
    <s v="Braddon"/>
    <s v="ACT"/>
    <n v="2612"/>
    <x v="900"/>
    <s v="521/27 Lonsdale Street, Braddon, ACT 2612"/>
    <x v="2"/>
    <m/>
    <x v="0"/>
    <n v="2"/>
    <n v="2"/>
    <m/>
    <m/>
    <n v="-1"/>
    <m/>
    <s v="HXTZXT"/>
    <s v="Carter and Co Agents - Braddon"/>
    <n v="261763443"/>
    <m/>
    <x v="293"/>
    <s v="Located in the heart of the rapidly growing Braddon retail precinct, this two-bedroom penthouse offers a truly special opportunity. &lt;br/&gt;&lt;br/&gt;An architectural masterpiece, Palko is a true flagship of Braddon's transformation - an aesthetically breathtaking building that undeniably offers a new level of unsurpassed luxury. New York-inspired, this boutique development is home to only 47 apartments, all designed to create a unique high-quality living environment.&lt;br/&gt;&lt;br/&gt;Spread over two levels and comprising of 133m2 (approx.) of internal living, Unit 521 showcases a functional design, ensuring spacious family living is achieved with ease. Upon entrance, the stark quality of the apartment is clear. Hardwood timber floors and stairs and feature polished concrete walls are just some of the design features which contribute to the luxury of this penthouse. The lower level has a flowing design which maximises space. The well-equipped kitchen with SMEG appliances and stone benchtops leads to the separate dining and living areas which seamlessly connect to one of three private terraces, the perfect place for alfresco dining. Originally a three-bedroom design, the plan was adapted to create more living space, meaning incredibly generous living and dining areas are offered. &lt;br/&gt;&lt;br/&gt;The upper level accommodates two expansive bedrooms, both with built-in-robes. The two main bathrooms, adjacent to each room, essentially create two master suites and are Marc Newson designed with luxury bathroom fittings and tapware. Private terraces lead off each bedroom, ensuring residents have their own private space to enjoy the views. &lt;br/&gt;&lt;br/&gt;Additional features include double glazing throughout, 2.7m ceilings to living areas, detailed and customised joinery and high levels of cross flow ventilation and natural light. &lt;br/&gt;&lt;br/&gt;With high-end designer inclusions throughout and a clever design, this apartment is a unique offering and not one to be missed. The city is just 400m away, and with the retail, dining and entertainment options of Braddon, everything you need is at your doorstep. This penthouse presents an exceptional lifestyle choice and will exceed your expectations. &lt;br/&gt;&lt;br/&gt;Features:  &lt;br/&gt;&lt;br/&gt;- SMEG appliances&lt;br/&gt;- Induction cooktop&lt;br/&gt;- Integrated refrigerator and dishwasher&lt;br/&gt;- Stone benchtops&lt;br/&gt;- Hard wood timber floors&lt;br/&gt;- Feature polished concrete walls&lt;br/&gt;- Double glazing&lt;br/&gt;- 2.7m ceilings to living areas&lt;br/&gt;- Detailed and customised timber joinery&lt;br/&gt;- Boutique development&lt;br/&gt;- On site retail, cafes and restaurants&lt;br/&gt;- Views to Mount Ainslie and Telstra Tower&lt;br/&gt;- Privacy screening&lt;br/&gt;- European laundry&lt;br/&gt;- Audio visual intercom security system&lt;br/&gt;- NBN connected&lt;br/&gt;- Instantaneous gas hot water&lt;br/&gt;- Heat exchange systems&lt;br/&gt;- Two secure carparks side by side&lt;br/&gt;- Fully enclosed basement storage enclosure&lt;br/&gt;&lt;br/&gt;Statistics: &lt;br/&gt;&lt;br/&gt;EER: 5 stars&lt;br/&gt;Internal Size: 133m2 (approx.)&lt;br/&gt;Rental Appraisal: $800 - $890 per week (approx.)&lt;br/&gt;Rates: $2,233.21 per annum (approx.)&lt;br/&gt;Land Tax: $2,734.04 per annum (approx.)&lt;br/&gt;Body Corporate: $4,634.64 per annum (approx.)"/>
    <s v="[Lister(id='2221162', name='James Carter', agent_id=None, job_title='Managing Director', url='https://www.realestate.com.au/agent/james-carter-2221162?cid={cid}', phone=None, email=None)]"/>
  </r>
  <r>
    <n v="132452054"/>
    <s v="https://www.realestate.com.au/sold/property-apartment-act-braddon-132452054"/>
    <s v="Braddon"/>
    <s v="ACT"/>
    <n v="2612"/>
    <x v="901"/>
    <s v="13/11 Fawkner Street, Braddon, ACT 2612"/>
    <x v="2"/>
    <n v="590000"/>
    <x v="1"/>
    <n v="2"/>
    <n v="2"/>
    <n v="120"/>
    <s v="mÂ²"/>
    <n v="-1"/>
    <m/>
    <s v="IZFYGR"/>
    <s v="Belle Property Canberra - CANBERRA"/>
    <n v="262959911"/>
    <m/>
    <x v="294"/>
    <s v="It's time to secure a spacious property with the convenience of inner city living combined with a low maintenance lifestyle. With excellent potential rental returns and only steps to the popular Braddon precinct and the city, this unique property is well positioned within the established â€œFullertonâ€ complex and will suit both owner occupiers or astute investors alike looking for something exceptional.&lt;br/&gt;&lt;br/&gt;Beautifully positioned in tree-lined Fawkner Street, this well presented, top floor, split level 3 bedroom ensuite apartment offers an open plan living area, modern kitchen, bedroom and balcony downstairs. Upstairs there is the master suite with ensuite, plus the second bedroom and main bathroom with laundry space. Usually storage in an apartment is an issue, but not here - there is an abundance of it. With well-maintained common grounds and a swimming pool you will have great facilities for all year-round enjoyment!&lt;br/&gt;&lt;br/&gt;Everything you need is right at your door step only a stone's throw to the popular Braddon precinct, the Canberra Centre in the City and the Australian National University. Within close proximity to O'Connor shops and Dickson Shopping Centre where you can enjoy a wide range of shopping, entertainment, restaurants and cafes.&lt;br/&gt;&lt;br/&gt;â€¢ Spacious living and dining area - with direct access to balcony&lt;br/&gt;â€¢ Modern kitchen with quality appliances including dishwasher&lt;br/&gt;â€¢ Two bedrooms upstairs with the third downstairs&lt;br/&gt;â€¢ Master bedroom with ensuite, main bathroom with laundry space&lt;br/&gt;â€¢ Freshly painted, new day/night blinds, new tapware and new toilets, ducted heating and cooling&lt;br/&gt;â€¢ Roof space accessible from the main bedroom plus extra under stair storage, NBN connected&lt;br/&gt;â€¢ Intercom security plus two secure car parks with auto controller plus secure, covered visitor parking&lt;br/&gt;â€¢ Ideally positioned within the complex - quiet and peaceful on the top floor&lt;br/&gt;â€¢ Well-maintained common areas with swimming pool and BBQ sitting area including CCTV&lt;br/&gt;â€¢ Fullerton complex has a proactive body corporate and owners committee"/>
    <s v="[Lister(id='1582782', name='Dan McAlpine', agent_id=None, job_title='Principal, Licensed Real Estate Agent &amp; Auctioneer', url='https://www.realestate.com.au/agent/dan-mcalpine-1582782?cid={cid}', phone=None, email=None), Lister(id='2186998', name='Alexander Smout', agent_id=None, job_title='Real Estate Agent &amp; Auctioneer', url='https://www.realestate.com.au/agent/alexander-smout-2186998?cid={cid}', phone=None, email=None)]"/>
  </r>
  <r>
    <n v="129740842"/>
    <s v="https://www.realestate.com.au/sold/property-apartment-act-braddon-129740842"/>
    <s v="Braddon"/>
    <s v="ACT"/>
    <n v="2612"/>
    <x v="902"/>
    <s v="604/102 Northbourne Avenue, Braddon, ACT 2612"/>
    <x v="2"/>
    <m/>
    <x v="2"/>
    <n v="1"/>
    <n v="1"/>
    <m/>
    <m/>
    <n v="-1"/>
    <m/>
    <s v="IQCUFC"/>
    <s v="PRD - Canberra"/>
    <n v="262625232"/>
    <m/>
    <x v="792"/>
    <s v="Modern Apartment in Cosmepolitan Braddon AWESOME INVESTMENT...Do the No.'s!!&lt;br/&gt;&lt;br/&gt;IQ is a highly sought after complex and this generous 1 bedroom plus study apartment offers space and lifestyle.  Currently rented at $530pw until 17th Feb 2020.  Be quick and have a great investment for the futureÂ…. Or live the ultimate city lifestyle in Braddon in 2019.&lt;br/&gt;&lt;br/&gt;FEATURES&lt;br/&gt;&lt;br/&gt;â€¢       Amazing city views&lt;br/&gt;â€¢_x0009_Incredible one bedroom plus study apartment&lt;br/&gt;â€¢_x0009_Within walking distance to the City Centre and everything it has to offer&lt;br/&gt;â€¢_x0009_Generous bedroom with built-in robe&lt;br/&gt;â€¢_x0009_Well-equipped kitchen with stone bench tops and stainless appliances &lt;br/&gt;â€¢_x0009_Ducted air-conditioning to living area and bedroom&lt;br/&gt;â€¢_x0009_secure underground car park&lt;br/&gt;â€¢_x0009_A stone's throw from Lonsdale street and vibrant restaurant district.&lt;br/&gt;&lt;br/&gt;Property Details&lt;br/&gt;(all figures approx.)&lt;br/&gt;&lt;br/&gt;Block:_x0009_2_x0009_&lt;br/&gt;Section:_x0009_18_x0009__x0009_&lt;br/&gt;Living:_x0009_63.6m2_x0009__x0009_&lt;br/&gt;Balcony:_x0009_10m2&lt;br/&gt;Rates:_x0009_$1555.65pa&lt;br/&gt;BodyCorp_x0009_$3,455.43pa&lt;br/&gt;Land Tax:_x0009_$484.97pq (if rented)&lt;br/&gt;EER _x0009_6.0"/>
    <s v="[Lister(id='1960482', name='Stefan Alexander', agent_id=None, job_title='Licensed Agent and Auctioneer', url='https://www.realestate.com.au/agent/stefan-alexander-1960482?cid={cid}', phone=None, email=None)]"/>
  </r>
  <r>
    <n v="132858722"/>
    <s v="https://www.realestate.com.au/sold/property-apartment-act-braddon-132858722"/>
    <s v="Braddon"/>
    <s v="ACT"/>
    <n v="2612"/>
    <x v="903"/>
    <s v="55/65 Ainslie Avenue, Braddon, ACT 2612"/>
    <x v="2"/>
    <m/>
    <x v="2"/>
    <n v="1"/>
    <n v="1"/>
    <n v="71"/>
    <s v="mÂ²"/>
    <n v="0.46"/>
    <s v="ha"/>
    <s v="VTCNMA"/>
    <s v="Total Property Sales - MANUKA"/>
    <n v="262394555"/>
    <m/>
    <x v="295"/>
    <s v="Ready for occupation, move into this freshly painted apartment in the coveted &amp; well maintained &amp; established &quot;Gatsby&quot; development. A rare offering of a secure ground floor apartment, with a large open plan internal living space extending outside through two separate floor to ceiling glass doors to a private &amp; leafy north facing alfresco courtyard screened by mature green hedges. Enjoy a walk-everywhere convenience on the fringe of Canberra City Centre.&lt;br/&gt;&lt;br/&gt;Highlights&lt;br/&gt;&lt;br/&gt; - Development well maintained&lt;br/&gt; - Contemporary design, leafy streetscape&lt;br/&gt; - Open plan living 71 sqm. with private balconies 18 sqm.&lt;br/&gt; - Through apartment with two private balconies&lt;br/&gt; - Floor-to-ceiling windows, natural light&lt;br/&gt; - Bespoke joinery t/out, integrated apps&lt;br/&gt; - Tiled kitchen/bathroom, carpet bedroom &amp; living areas&lt;br/&gt; - Ducted air conditioning, security intercom&lt;br/&gt; - Close to popular city shopping &amp; eateries&lt;br/&gt; - Secure underground carspace with lift&lt;br/&gt; - Walk to City Centre, Bus Interchange &amp; Light Rail&lt;br/&gt;&lt;br/&gt;Peter Baum Total Property Sales 0412851139&lt;br/&gt;Outgoings Approximately: Rates $1,404 p/y BC. Levies $2665.12 p/y Water $648 p/y"/>
    <s v="[Lister(id='1758090', name='Peter Baum', agent_id=None, job_title=None, url='https://www.realestate.com.au/agent/peter-baum-1758090?cid={cid}', phone=None, email=None)]"/>
  </r>
  <r>
    <n v="132924998"/>
    <s v="https://www.realestate.com.au/sold/property-apartment-act-braddon-132924998"/>
    <s v="Braddon"/>
    <s v="ACT"/>
    <n v="2612"/>
    <x v="904"/>
    <s v="8/62 Torrens Street, Braddon, ACT 2612"/>
    <x v="2"/>
    <n v="550000"/>
    <x v="0"/>
    <n v="2"/>
    <n v="2"/>
    <n v="83"/>
    <s v="mÂ²"/>
    <n v="-1"/>
    <m/>
    <s v="IZFYGR"/>
    <s v="Belle Property Canberra - CANBERRA"/>
    <n v="262959911"/>
    <m/>
    <x v="296"/>
    <s v="Set amongst a tree lined street, this top floor residence offers the executive lifestyle that this blue-ribbon suburb is known for.&lt;br/&gt;&lt;br/&gt;Upon entering, this two-bedroom apartment offers a warm and inviting feel, while benefiting from a striking leafy outlook, two spacious balconies and a light filled open plan design with 15 foot soaring ceilings.&lt;br/&gt;&lt;br/&gt;Occupying a large master bedroom with terrazzo featured ensuite and a further second bedroom and bathroom, this pleasant apartment has everything you need plus more. Located in a sought-after boutique complex of only 9, offering established gardens and the benefit of being just moments from Braddon precinct, Canberra City Centre, Lake Burley Griffin, Dickson shopping centre, Canberra City Airport â€“ plus many other attractions that all of us Canberranâ€™s love and appreciate!&lt;br/&gt;&lt;br/&gt;Features include:&lt;br/&gt;â€¢_x0009_2 bedroom apartment in sought-after Braddon location&lt;br/&gt;â€¢_x0009_Ensuite off bedroom one and further main bathroom with terrazzo stone features&lt;br/&gt;â€¢_x0009_Built-in robes to main bedroom&lt;br/&gt;â€¢_x0009_Relocatable robes in bedroom two&lt;br/&gt;â€¢_x0009_Open plan lounge and dining space, carpeted&lt;br/&gt;â€¢_x0009_Soaring ceilings with generous glazing throughout&lt;br/&gt;â€¢_x0009_European laundry with dryer&lt;br/&gt;â€¢_x0009_Quality kitchen with stone tops, relocatable island bench, dishwasher, electric cooking&lt;br/&gt;â€¢_x0009_Balcony off bedroom two and balcony off lounge room&lt;br/&gt;â€¢_x0009_Reverse cycle heating &amp; cooling to living &amp; master bedroom&lt;br/&gt;â€¢_x0009_LED lighting&lt;br/&gt;â€¢_x0009_Electric hot water&lt;br/&gt;â€¢_x0009_Security intercom&lt;br/&gt;â€¢_x0009_Quality window coverings throughout&lt;br/&gt;â€¢_x0009_Double basement car accommodation&lt;br/&gt;â€¢_x0009_Storage cage&lt;br/&gt;â€¢_x0009_Fantastic investment opportunity&lt;br/&gt;&lt;br/&gt;Body Corporate: $6,564pa&lt;br/&gt;Rates: $2,276pa&lt;br/&gt;Land Tax: $3,130pa&lt;br/&gt;EER: 3 stars&lt;br/&gt;Living Size: 83.3m2 + 17m balcony&lt;br/&gt;Built: 2002&lt;br/&gt;Previously rented: $470 per week"/>
    <s v="[Lister(id='2328854', name='Samantha Granter', agent_id=None, job_title='Real Estate Agent', url='https://www.realestate.com.au/agent/samantha-granter-2328854?cid={cid}', phone=None, email=None), Lister(id='2328870', name='Greg Hedger', agent_id=None, job_title='Licensed Real Estate Agent &amp; Auctioneer', url='https://www.realestate.com.au/agent/greg-hedger-2328870?cid={cid}', phone=None, email=None)]"/>
  </r>
  <r>
    <n v="132644566"/>
    <s v="https://www.realestate.com.au/sold/property-apartment-act-braddon-132644566"/>
    <s v="Braddon"/>
    <s v="ACT"/>
    <n v="2612"/>
    <x v="905"/>
    <s v="100/10 Ipima Street, Braddon, ACT 2612"/>
    <x v="2"/>
    <m/>
    <x v="2"/>
    <n v="1"/>
    <n v="1"/>
    <m/>
    <m/>
    <n v="-1"/>
    <m/>
    <s v="ASQIJQ"/>
    <s v="Badenoch Real Estate - Belconnen"/>
    <n v="262640900"/>
    <m/>
    <x v="297"/>
    <s v="Are you looking for a property to add to your investment portfolio? Or an apartment that is centrally located to call home? Then look no further!&lt;br/&gt;&lt;br/&gt;This perfectly located 1 bedroom apartment is situated in the exclusive residential development 'The Astin' in Braddon located in the heart of the Inner North, close to the Braddon precinct and City centre. This fantastic location will provide the utmost convenience with a short walk to the restaurants &amp; cafes of Braddon while the business &amp; shopping of the Canberra Centre is only moments away. Leave your car at home and walk or catch the light rail to work, or enjoy a night out on the town being moments away from home. &lt;br/&gt;&lt;br/&gt;Enjoy the bright and sunny living area which opens directly onto the balcony with distant views to Black Mountain. The sleek high-quality kitchen includes a dishwasher, stone benchtops, stainless steel fixtures and ample storage. &lt;br/&gt;&lt;br/&gt;Those living at 'The Astin' will be able to enjoy the private indoor sports centre including a lap pool and gym, as well as close proximity to the walking trails of Mt Ainslie and Dickson Shopping precinct.&lt;br/&gt;&lt;br/&gt;Features:&lt;br/&gt;1 bedroom apartment with built in robes&lt;br/&gt;Stylish decor&lt;br/&gt;Kitchen with quality appliances and inclusions &lt;br/&gt;Balcony off living area with distant views to Black Mountain&lt;br/&gt;Located on 6th level&lt;br/&gt;Reverse cycle air conditioning to living area &lt;br/&gt;1 allocated car space&lt;br/&gt;Storage&lt;br/&gt;Lift access&lt;br/&gt;'The Astin' boasts a fully equipped gym and lap pool &lt;br/&gt;&lt;br/&gt;General Rates: $1,635 per annum approx. &lt;br/&gt;Land Tax: $1,848 per annum approx. &lt;br/&gt;Body Corporate levies: $4,664 per annum approx. &lt;br/&gt;&lt;br/&gt;EER: 6&lt;br/&gt;Built: 2013&lt;br/&gt;&lt;br/&gt;    "/>
    <s v="[Lister(id='98448', name='Symon Badenoch', agent_id=None, job_title=None, url='https://www.realestate.com.au/agent/symon-badenoch-98448?cid={cid}', phone=None, email=None)]"/>
  </r>
  <r>
    <n v="132014374"/>
    <s v="https://www.realestate.com.au/sold/property-apartment-act-braddon-132014374"/>
    <s v="Braddon"/>
    <s v="ACT"/>
    <n v="2612"/>
    <x v="484"/>
    <s v="303/17 Dooring Street, Braddon, ACT 2612"/>
    <x v="2"/>
    <m/>
    <x v="0"/>
    <n v="1"/>
    <n v="1"/>
    <n v="75"/>
    <s v="mÂ²"/>
    <n v="-1"/>
    <m/>
    <s v="IQCUFC"/>
    <s v="PRD - Canberra"/>
    <n v="262625232"/>
    <m/>
    <x v="793"/>
    <s v="This 2-bedroom apartment (far away from the main road) is in the very nice complex &quot;Valonia&quot;, superbly positioned in Braddon. &lt;br/&gt;&lt;br/&gt;Perched on the 3rd level, this apartment offers a well-designed, open floor plan, spacious living area and 2 balconies full of natural lights.&lt;br/&gt;&lt;br/&gt;With two generous sized bedrooms with great views, walk-in robe and a spacious bathroom, it is a perfect opportunity for downsizers, first home buyers and investors.&lt;br/&gt;&lt;br/&gt;Plenty of visitor parking. Please enter the entrance on Lowanna St and park for the inspection!&lt;br/&gt;&lt;br/&gt;Features:&lt;br/&gt;&lt;br/&gt;â€¢ Open plan kitchen, dining and lounge &lt;br/&gt;â€¢ 2 Balconies with splendid view&lt;br/&gt;â€¢ Access to communal courtyard and Gym&lt;br/&gt;â€¢ Electric cooktop and oven&lt;br/&gt;â€¢ Bathroom with floor to ceiling tiles&lt;br/&gt;â€¢ basement Security parking space with storage cage&lt;br/&gt;â€¢ Split system heating and cooling R/C&lt;br/&gt;â€¢ Rent Estimate: $475-$500/week&lt;br/&gt;â€¢ In close proximity to City Center, Restaurants, Light rail &amp; bus interchange, Government offices and Dickson Shops.&lt;br/&gt;&lt;br/&gt;Particulars (all approx.)&lt;br/&gt;&lt;br/&gt;Living Size:  75m2&lt;br/&gt;Balcony Size: 11m2 + 6m2&lt;br/&gt;Year Built:   2007&lt;br/&gt;EER:          6.0"/>
    <s v="[Lister(id='2254014', name='Alex Wang', agent_id=None, job_title='Licensed Agent', url='https://www.realestate.com.au/agent/alex-wang-2254014?cid={cid}', phone=None, email=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E12" firstHeaderRow="1" firstDataRow="4" firstDataCol="1" rowPageCount="2" colPageCount="1"/>
  <pivotFields count="25">
    <pivotField dataField="1" showAll="0"/>
    <pivotField showAll="0"/>
    <pivotField showAll="0"/>
    <pivotField showAll="0"/>
    <pivotField showAll="0"/>
    <pivotField axis="axisRow" showAll="0">
      <items count="907">
        <item x="604"/>
        <item x="770"/>
        <item x="890"/>
        <item x="869"/>
        <item x="30"/>
        <item x="146"/>
        <item x="78"/>
        <item x="697"/>
        <item x="310"/>
        <item x="796"/>
        <item x="480"/>
        <item x="94"/>
        <item x="678"/>
        <item x="704"/>
        <item x="569"/>
        <item x="648"/>
        <item x="186"/>
        <item x="92"/>
        <item x="703"/>
        <item x="468"/>
        <item x="19"/>
        <item x="578"/>
        <item x="338"/>
        <item x="208"/>
        <item x="227"/>
        <item x="881"/>
        <item x="828"/>
        <item x="425"/>
        <item x="245"/>
        <item x="399"/>
        <item x="236"/>
        <item x="681"/>
        <item x="475"/>
        <item x="871"/>
        <item x="537"/>
        <item x="43"/>
        <item x="848"/>
        <item x="493"/>
        <item x="736"/>
        <item x="774"/>
        <item x="220"/>
        <item x="326"/>
        <item x="905"/>
        <item x="37"/>
        <item x="157"/>
        <item x="879"/>
        <item x="81"/>
        <item x="417"/>
        <item x="635"/>
        <item x="689"/>
        <item x="710"/>
        <item x="566"/>
        <item x="210"/>
        <item x="345"/>
        <item x="580"/>
        <item x="243"/>
        <item x="792"/>
        <item x="556"/>
        <item x="873"/>
        <item x="359"/>
        <item x="835"/>
        <item x="812"/>
        <item x="320"/>
        <item x="797"/>
        <item x="506"/>
        <item x="488"/>
        <item x="838"/>
        <item x="80"/>
        <item x="31"/>
        <item x="421"/>
        <item x="402"/>
        <item x="176"/>
        <item x="46"/>
        <item x="436"/>
        <item x="877"/>
        <item x="45"/>
        <item x="490"/>
        <item x="452"/>
        <item x="304"/>
        <item x="844"/>
        <item x="722"/>
        <item x="852"/>
        <item x="260"/>
        <item x="40"/>
        <item x="618"/>
        <item x="526"/>
        <item x="416"/>
        <item x="278"/>
        <item x="110"/>
        <item x="348"/>
        <item x="638"/>
        <item x="194"/>
        <item x="558"/>
        <item x="139"/>
        <item x="878"/>
        <item x="662"/>
        <item x="170"/>
        <item x="554"/>
        <item x="84"/>
        <item x="765"/>
        <item x="555"/>
        <item x="865"/>
        <item x="101"/>
        <item x="771"/>
        <item x="529"/>
        <item x="464"/>
        <item x="60"/>
        <item x="281"/>
        <item x="41"/>
        <item x="254"/>
        <item x="866"/>
        <item x="597"/>
        <item x="277"/>
        <item x="329"/>
        <item x="700"/>
        <item x="815"/>
        <item x="515"/>
        <item x="820"/>
        <item x="426"/>
        <item x="42"/>
        <item x="901"/>
        <item x="683"/>
        <item x="626"/>
        <item x="759"/>
        <item x="271"/>
        <item x="229"/>
        <item x="598"/>
        <item x="35"/>
        <item x="132"/>
        <item x="460"/>
        <item x="185"/>
        <item x="331"/>
        <item x="461"/>
        <item x="149"/>
        <item x="413"/>
        <item x="414"/>
        <item x="261"/>
        <item x="204"/>
        <item x="847"/>
        <item x="777"/>
        <item x="742"/>
        <item x="1"/>
        <item x="53"/>
        <item x="472"/>
        <item x="175"/>
        <item x="517"/>
        <item x="435"/>
        <item x="675"/>
        <item x="393"/>
        <item x="311"/>
        <item x="187"/>
        <item x="5"/>
        <item x="344"/>
        <item x="489"/>
        <item x="258"/>
        <item x="333"/>
        <item x="634"/>
        <item x="152"/>
        <item x="860"/>
        <item x="649"/>
        <item x="3"/>
        <item x="323"/>
        <item x="168"/>
        <item x="668"/>
        <item x="405"/>
        <item x="439"/>
        <item x="462"/>
        <item x="889"/>
        <item x="231"/>
        <item x="33"/>
        <item x="161"/>
        <item x="680"/>
        <item x="495"/>
        <item x="10"/>
        <item x="740"/>
        <item x="103"/>
        <item x="861"/>
        <item x="62"/>
        <item x="588"/>
        <item x="451"/>
        <item x="163"/>
        <item x="459"/>
        <item x="434"/>
        <item x="790"/>
        <item x="701"/>
        <item x="429"/>
        <item x="467"/>
        <item x="625"/>
        <item x="432"/>
        <item x="741"/>
        <item x="836"/>
        <item x="353"/>
        <item x="351"/>
        <item x="160"/>
        <item x="645"/>
        <item x="760"/>
        <item x="896"/>
        <item x="51"/>
        <item x="458"/>
        <item x="660"/>
        <item x="694"/>
        <item x="751"/>
        <item x="269"/>
        <item x="312"/>
        <item x="816"/>
        <item x="897"/>
        <item x="314"/>
        <item x="219"/>
        <item x="544"/>
        <item x="387"/>
        <item x="7"/>
        <item x="73"/>
        <item x="290"/>
        <item x="77"/>
        <item x="213"/>
        <item x="126"/>
        <item x="714"/>
        <item x="371"/>
        <item x="386"/>
        <item x="267"/>
        <item x="188"/>
        <item x="305"/>
        <item x="485"/>
        <item x="473"/>
        <item x="200"/>
        <item x="491"/>
        <item x="135"/>
        <item x="690"/>
        <item x="262"/>
        <item x="755"/>
        <item x="26"/>
        <item x="9"/>
        <item x="845"/>
        <item x="336"/>
        <item x="496"/>
        <item x="167"/>
        <item x="776"/>
        <item x="864"/>
        <item x="25"/>
        <item x="786"/>
        <item x="850"/>
        <item x="775"/>
        <item x="75"/>
        <item x="136"/>
        <item x="317"/>
        <item x="893"/>
        <item x="503"/>
        <item x="582"/>
        <item x="723"/>
        <item x="609"/>
        <item x="445"/>
        <item x="124"/>
        <item x="140"/>
        <item x="562"/>
        <item x="563"/>
        <item x="164"/>
        <item x="148"/>
        <item x="189"/>
        <item x="608"/>
        <item x="36"/>
        <item x="408"/>
        <item x="659"/>
        <item x="735"/>
        <item x="581"/>
        <item x="647"/>
        <item x="381"/>
        <item x="82"/>
        <item x="108"/>
        <item x="56"/>
        <item x="179"/>
        <item x="546"/>
        <item x="858"/>
        <item x="497"/>
        <item x="22"/>
        <item x="804"/>
        <item x="120"/>
        <item x="365"/>
        <item x="268"/>
        <item x="708"/>
        <item x="39"/>
        <item x="430"/>
        <item x="702"/>
        <item x="579"/>
        <item x="215"/>
        <item x="637"/>
        <item x="854"/>
        <item x="300"/>
        <item x="109"/>
        <item x="412"/>
        <item x="584"/>
        <item x="450"/>
        <item x="347"/>
        <item x="583"/>
        <item x="322"/>
        <item x="121"/>
        <item x="856"/>
        <item x="679"/>
        <item x="89"/>
        <item x="887"/>
        <item x="177"/>
        <item x="206"/>
        <item x="629"/>
        <item x="591"/>
        <item x="339"/>
        <item x="137"/>
        <item x="469"/>
        <item x="181"/>
        <item x="302"/>
        <item x="321"/>
        <item x="855"/>
        <item x="67"/>
        <item x="743"/>
        <item x="291"/>
        <item x="577"/>
        <item x="682"/>
        <item x="116"/>
        <item x="91"/>
        <item x="282"/>
        <item x="853"/>
        <item x="673"/>
        <item x="259"/>
        <item x="898"/>
        <item x="74"/>
        <item x="15"/>
        <item x="174"/>
        <item x="891"/>
        <item x="383"/>
        <item x="355"/>
        <item x="342"/>
        <item x="825"/>
        <item x="319"/>
        <item x="195"/>
        <item x="306"/>
        <item x="641"/>
        <item x="79"/>
        <item x="696"/>
        <item x="400"/>
        <item x="457"/>
        <item x="2"/>
        <item x="448"/>
        <item x="773"/>
        <item x="382"/>
        <item x="151"/>
        <item x="238"/>
        <item x="343"/>
        <item x="483"/>
        <item x="613"/>
        <item x="264"/>
        <item x="6"/>
        <item x="263"/>
        <item x="509"/>
        <item x="565"/>
        <item x="49"/>
        <item x="422"/>
        <item x="698"/>
        <item x="198"/>
        <item x="841"/>
        <item x="885"/>
        <item x="663"/>
        <item x="93"/>
        <item x="21"/>
        <item x="631"/>
        <item x="705"/>
        <item x="738"/>
        <item x="61"/>
        <item x="669"/>
        <item x="147"/>
        <item x="211"/>
        <item x="18"/>
        <item x="453"/>
        <item x="373"/>
        <item x="646"/>
        <item x="551"/>
        <item x="780"/>
        <item x="656"/>
        <item x="499"/>
        <item x="437"/>
        <item x="507"/>
        <item x="363"/>
        <item x="768"/>
        <item x="76"/>
        <item x="279"/>
        <item x="454"/>
        <item x="657"/>
        <item x="237"/>
        <item x="592"/>
        <item x="256"/>
        <item x="734"/>
        <item x="639"/>
        <item x="874"/>
        <item x="642"/>
        <item x="392"/>
        <item x="376"/>
        <item x="799"/>
        <item x="599"/>
        <item x="71"/>
        <item x="627"/>
        <item x="221"/>
        <item x="484"/>
        <item x="182"/>
        <item x="803"/>
        <item x="375"/>
        <item x="358"/>
        <item x="366"/>
        <item x="709"/>
        <item x="482"/>
        <item x="665"/>
        <item x="442"/>
        <item x="217"/>
        <item x="107"/>
        <item x="842"/>
        <item x="332"/>
        <item x="225"/>
        <item x="150"/>
        <item x="249"/>
        <item x="713"/>
        <item x="389"/>
        <item x="570"/>
        <item x="16"/>
        <item x="501"/>
        <item x="867"/>
        <item x="301"/>
        <item x="334"/>
        <item x="298"/>
        <item x="712"/>
        <item x="145"/>
        <item x="209"/>
        <item x="707"/>
        <item x="731"/>
        <item x="289"/>
        <item x="119"/>
        <item x="456"/>
        <item x="687"/>
        <item x="354"/>
        <item x="837"/>
        <item x="192"/>
        <item x="297"/>
        <item x="141"/>
        <item x="676"/>
        <item x="441"/>
        <item x="407"/>
        <item x="670"/>
        <item x="59"/>
        <item x="561"/>
        <item x="134"/>
        <item x="367"/>
        <item x="801"/>
        <item x="88"/>
        <item x="384"/>
        <item x="769"/>
        <item x="593"/>
        <item x="266"/>
        <item x="486"/>
        <item x="133"/>
        <item x="191"/>
        <item x="158"/>
        <item x="201"/>
        <item x="23"/>
        <item x="809"/>
        <item x="233"/>
        <item x="96"/>
        <item x="547"/>
        <item x="560"/>
        <item x="525"/>
        <item x="504"/>
        <item x="224"/>
        <item x="851"/>
        <item x="616"/>
        <item x="791"/>
        <item x="870"/>
        <item x="57"/>
        <item x="545"/>
        <item x="374"/>
        <item x="747"/>
        <item x="706"/>
        <item x="44"/>
        <item x="66"/>
        <item x="398"/>
        <item x="859"/>
        <item x="125"/>
        <item x="536"/>
        <item x="64"/>
        <item x="888"/>
        <item x="514"/>
        <item x="142"/>
        <item x="404"/>
        <item x="202"/>
        <item x="419"/>
        <item x="99"/>
        <item x="122"/>
        <item x="123"/>
        <item x="173"/>
        <item x="787"/>
        <item x="284"/>
        <item x="165"/>
        <item x="423"/>
        <item x="153"/>
        <item x="846"/>
        <item x="131"/>
        <item x="492"/>
        <item x="502"/>
        <item x="518"/>
        <item x="476"/>
        <item x="603"/>
        <item x="521"/>
        <item x="27"/>
        <item x="767"/>
        <item x="98"/>
        <item x="34"/>
        <item x="223"/>
        <item x="549"/>
        <item x="619"/>
        <item x="196"/>
        <item x="822"/>
        <item x="308"/>
        <item x="571"/>
        <item x="128"/>
        <item x="418"/>
        <item x="667"/>
        <item x="727"/>
        <item x="87"/>
        <item x="313"/>
        <item x="863"/>
        <item x="335"/>
        <item x="296"/>
        <item x="534"/>
        <item x="876"/>
        <item x="287"/>
        <item x="728"/>
        <item x="32"/>
        <item x="471"/>
        <item x="615"/>
        <item x="379"/>
        <item x="505"/>
        <item x="138"/>
        <item x="377"/>
        <item x="411"/>
        <item x="250"/>
        <item x="410"/>
        <item x="114"/>
        <item x="585"/>
        <item x="574"/>
        <item x="595"/>
        <item x="798"/>
        <item x="350"/>
        <item x="883"/>
        <item x="356"/>
        <item x="606"/>
        <item x="357"/>
        <item x="394"/>
        <item x="130"/>
        <item x="253"/>
        <item x="718"/>
        <item x="257"/>
        <item x="275"/>
        <item x="664"/>
        <item x="362"/>
        <item x="840"/>
        <item x="607"/>
        <item x="286"/>
        <item x="832"/>
        <item x="324"/>
        <item x="650"/>
        <item x="481"/>
        <item x="586"/>
        <item x="596"/>
        <item x="292"/>
        <item x="806"/>
        <item x="11"/>
        <item x="763"/>
        <item x="68"/>
        <item x="674"/>
        <item x="162"/>
        <item x="378"/>
        <item x="807"/>
        <item x="222"/>
        <item x="567"/>
        <item x="824"/>
        <item x="171"/>
        <item x="395"/>
        <item x="428"/>
        <item x="614"/>
        <item x="251"/>
        <item x="644"/>
        <item x="406"/>
        <item x="293"/>
        <item x="69"/>
        <item x="781"/>
        <item x="401"/>
        <item x="197"/>
        <item x="228"/>
        <item x="368"/>
        <item x="180"/>
        <item x="576"/>
        <item x="719"/>
        <item x="391"/>
        <item x="666"/>
        <item x="875"/>
        <item x="309"/>
        <item x="553"/>
        <item x="524"/>
        <item x="127"/>
        <item x="372"/>
        <item x="624"/>
        <item x="255"/>
        <item x="106"/>
        <item x="784"/>
        <item x="691"/>
        <item x="684"/>
        <item x="479"/>
        <item x="685"/>
        <item x="370"/>
        <item x="337"/>
        <item x="214"/>
        <item x="552"/>
        <item x="47"/>
        <item x="725"/>
        <item x="315"/>
        <item x="48"/>
        <item x="144"/>
        <item x="843"/>
        <item x="548"/>
        <item x="388"/>
        <item x="823"/>
        <item x="447"/>
        <item x="4"/>
        <item x="671"/>
        <item x="630"/>
        <item x="550"/>
        <item x="17"/>
        <item x="827"/>
        <item x="538"/>
        <item x="726"/>
        <item x="535"/>
        <item x="409"/>
        <item x="862"/>
        <item x="105"/>
        <item x="117"/>
        <item x="813"/>
        <item x="744"/>
        <item x="111"/>
        <item x="274"/>
        <item x="328"/>
        <item x="494"/>
        <item x="113"/>
        <item x="193"/>
        <item x="510"/>
        <item x="235"/>
        <item x="50"/>
        <item x="746"/>
        <item x="443"/>
        <item x="900"/>
        <item x="532"/>
        <item x="295"/>
        <item x="819"/>
        <item x="749"/>
        <item x="628"/>
        <item x="692"/>
        <item x="688"/>
        <item x="643"/>
        <item x="872"/>
        <item x="512"/>
        <item x="86"/>
        <item x="756"/>
        <item x="523"/>
        <item x="199"/>
        <item x="166"/>
        <item x="903"/>
        <item x="686"/>
        <item x="396"/>
        <item x="539"/>
        <item x="600"/>
        <item x="821"/>
        <item x="651"/>
        <item x="207"/>
        <item x="424"/>
        <item x="272"/>
        <item x="246"/>
        <item x="248"/>
        <item x="761"/>
        <item x="403"/>
        <item x="104"/>
        <item x="276"/>
        <item x="779"/>
        <item x="739"/>
        <item x="810"/>
        <item x="655"/>
        <item x="0"/>
        <item x="750"/>
        <item x="520"/>
        <item x="661"/>
        <item x="610"/>
        <item x="594"/>
        <item x="318"/>
        <item x="895"/>
        <item x="849"/>
        <item x="24"/>
        <item x="602"/>
        <item x="143"/>
        <item x="172"/>
        <item x="184"/>
        <item x="802"/>
        <item x="118"/>
        <item x="902"/>
        <item x="519"/>
        <item x="12"/>
        <item x="463"/>
        <item x="156"/>
        <item x="754"/>
        <item x="340"/>
        <item x="716"/>
        <item x="892"/>
        <item x="420"/>
        <item x="612"/>
        <item x="477"/>
        <item x="288"/>
        <item x="212"/>
        <item x="446"/>
        <item x="183"/>
        <item x="829"/>
        <item x="65"/>
        <item x="155"/>
        <item x="605"/>
        <item x="711"/>
        <item x="826"/>
        <item x="252"/>
        <item x="218"/>
        <item x="415"/>
        <item x="449"/>
        <item x="611"/>
        <item x="265"/>
        <item x="789"/>
        <item x="658"/>
        <item x="530"/>
        <item x="307"/>
        <item x="857"/>
        <item x="513"/>
        <item x="83"/>
        <item x="444"/>
        <item x="316"/>
        <item x="240"/>
        <item x="478"/>
        <item x="575"/>
        <item x="38"/>
        <item x="522"/>
        <item x="466"/>
        <item x="772"/>
        <item x="533"/>
        <item x="527"/>
        <item x="232"/>
        <item x="226"/>
        <item x="757"/>
        <item x="440"/>
        <item x="724"/>
        <item x="438"/>
        <item x="465"/>
        <item x="8"/>
        <item x="695"/>
        <item x="617"/>
        <item x="511"/>
        <item x="244"/>
        <item x="899"/>
        <item x="330"/>
        <item x="839"/>
        <item x="640"/>
        <item x="63"/>
        <item x="516"/>
        <item x="390"/>
        <item x="247"/>
        <item x="805"/>
        <item x="129"/>
        <item x="880"/>
        <item x="397"/>
        <item x="90"/>
        <item x="285"/>
        <item x="97"/>
        <item x="800"/>
        <item x="169"/>
        <item x="633"/>
        <item x="349"/>
        <item x="782"/>
        <item x="190"/>
        <item x="14"/>
        <item x="327"/>
        <item x="818"/>
        <item x="341"/>
        <item x="559"/>
        <item x="834"/>
        <item x="360"/>
        <item x="433"/>
        <item x="564"/>
        <item x="531"/>
        <item x="721"/>
        <item x="652"/>
        <item x="623"/>
        <item x="811"/>
        <item x="234"/>
        <item x="102"/>
        <item x="573"/>
        <item x="54"/>
        <item x="795"/>
        <item x="52"/>
        <item x="95"/>
        <item x="203"/>
        <item x="28"/>
        <item x="793"/>
        <item x="352"/>
        <item x="55"/>
        <item x="487"/>
        <item x="70"/>
        <item x="794"/>
        <item x="868"/>
        <item x="20"/>
        <item x="528"/>
        <item x="273"/>
        <item x="886"/>
        <item x="100"/>
        <item x="216"/>
        <item x="884"/>
        <item x="543"/>
        <item x="241"/>
        <item x="677"/>
        <item x="427"/>
        <item x="380"/>
        <item x="894"/>
        <item x="817"/>
        <item x="299"/>
        <item x="294"/>
        <item x="814"/>
        <item x="431"/>
        <item x="589"/>
        <item x="693"/>
        <item x="385"/>
        <item x="601"/>
        <item x="904"/>
        <item x="833"/>
        <item x="230"/>
        <item x="29"/>
        <item x="474"/>
        <item x="72"/>
        <item x="654"/>
        <item x="498"/>
        <item x="112"/>
        <item x="882"/>
        <item x="270"/>
        <item x="587"/>
        <item x="672"/>
        <item x="364"/>
        <item x="783"/>
        <item x="361"/>
        <item x="568"/>
        <item x="159"/>
        <item x="732"/>
        <item x="154"/>
        <item x="540"/>
        <item x="699"/>
        <item x="178"/>
        <item x="470"/>
        <item x="205"/>
        <item x="369"/>
        <item x="636"/>
        <item x="764"/>
        <item x="303"/>
        <item x="115"/>
        <item x="785"/>
        <item x="808"/>
        <item x="239"/>
        <item x="557"/>
        <item x="455"/>
        <item x="788"/>
        <item x="58"/>
        <item x="745"/>
        <item x="500"/>
        <item x="758"/>
        <item x="590"/>
        <item x="572"/>
        <item x="242"/>
        <item x="653"/>
        <item x="621"/>
        <item x="508"/>
        <item x="831"/>
        <item x="729"/>
        <item x="13"/>
        <item x="830"/>
        <item x="283"/>
        <item x="541"/>
        <item x="346"/>
        <item x="280"/>
        <item x="325"/>
        <item x="632"/>
        <item x="762"/>
        <item x="542"/>
        <item x="717"/>
        <item x="620"/>
        <item x="766"/>
        <item x="737"/>
        <item x="778"/>
        <item x="753"/>
        <item x="748"/>
        <item x="733"/>
        <item x="752"/>
        <item x="715"/>
        <item x="622"/>
        <item x="730"/>
        <item x="720"/>
        <item x="85"/>
        <item t="default"/>
      </items>
    </pivotField>
    <pivotField showAll="0"/>
    <pivotField axis="axisPage" multipleItemSelectionAllowed="1" showAll="0">
      <items count="12">
        <item x="2"/>
        <item x="5"/>
        <item h="1" x="3"/>
        <item h="1" x="7"/>
        <item h="1" x="9"/>
        <item h="1" x="4"/>
        <item h="1" x="8"/>
        <item h="1" x="1"/>
        <item x="0"/>
        <item x="10"/>
        <item h="1" x="6"/>
        <item t="default"/>
      </items>
    </pivotField>
    <pivotField dataField="1" showAll="0"/>
    <pivotField axis="axisPage" showAll="0">
      <items count="9">
        <item x="7"/>
        <item x="2"/>
        <item x="0"/>
        <item x="1"/>
        <item x="3"/>
        <item x="5"/>
        <item x="4"/>
        <item x="6"/>
        <item t="default"/>
      </items>
    </pivotField>
    <pivotField showAll="0"/>
    <pivotField showAll="0"/>
    <pivotField showAll="0"/>
    <pivotField showAll="0"/>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axis="axisCol" showAll="0">
      <items count="7">
        <item sd="0" x="0"/>
        <item sd="0" x="1"/>
        <item sd="0" x="2"/>
        <item sd="0" x="3"/>
        <item sd="0" x="4"/>
        <item sd="0" x="5"/>
        <item t="default"/>
      </items>
    </pivotField>
    <pivotField axis="axisCol" showAll="0">
      <items count="19">
        <item h="1" sd="0" x="0"/>
        <item h="1" sd="0" x="1"/>
        <item h="1" sd="0" x="2"/>
        <item h="1" sd="0" x="3"/>
        <item h="1" sd="0" x="4"/>
        <item h="1" sd="0" x="5"/>
        <item h="1" sd="0" x="6"/>
        <item h="1" sd="0" x="7"/>
        <item h="1" sd="0" x="8"/>
        <item h="1" sd="0" x="9"/>
        <item h="1" sd="0" x="10"/>
        <item h="1" sd="0" x="11"/>
        <item h="1" sd="0" x="12"/>
        <item h="1" sd="0" x="13"/>
        <item h="1" sd="0" x="14"/>
        <item h="1" sd="0" x="15"/>
        <item sd="0" x="16"/>
        <item h="1" sd="0" x="17"/>
        <item t="default"/>
      </items>
    </pivotField>
  </pivotFields>
  <rowFields count="2">
    <field x="5"/>
    <field x="20"/>
  </rowFields>
  <rowItems count="5">
    <i>
      <x v="141"/>
    </i>
    <i r="1">
      <x v="2"/>
    </i>
    <i>
      <x v="151"/>
    </i>
    <i r="1">
      <x v="1"/>
    </i>
    <i t="grand">
      <x/>
    </i>
  </rowItems>
  <colFields count="3">
    <field x="24"/>
    <field x="23"/>
    <field x="-2"/>
  </colFields>
  <colItems count="4">
    <i>
      <x v="16"/>
      <x v="1048832"/>
      <x/>
    </i>
    <i r="2" i="1">
      <x v="1"/>
    </i>
    <i t="grand">
      <x/>
    </i>
    <i t="grand" i="1">
      <x/>
    </i>
  </colItems>
  <pageFields count="2">
    <pageField fld="7" hier="-1"/>
    <pageField fld="9" item="3" hier="-1"/>
  </pageFields>
  <dataFields count="2">
    <dataField name="Average of price" fld="8" subtotal="average" baseField="24" baseItem="16"/>
    <dataField name="Count of id" fld="0" subtotal="count" baseField="2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W1001" totalsRowShown="0">
  <autoFilter ref="A1:W1001"/>
  <tableColumns count="23">
    <tableColumn id="1" name="id"/>
    <tableColumn id="2" name="url"/>
    <tableColumn id="3" name="suburb"/>
    <tableColumn id="4" name="state"/>
    <tableColumn id="5" name="postcode"/>
    <tableColumn id="6" name="short_address"/>
    <tableColumn id="7" name="full_address"/>
    <tableColumn id="8" name="property_type"/>
    <tableColumn id="9" name="price"/>
    <tableColumn id="10" name="bedrooms"/>
    <tableColumn id="11" name="bathrooms"/>
    <tableColumn id="12" name="parking_spaces"/>
    <tableColumn id="13" name="building_size"/>
    <tableColumn id="14" name="building_size_unit"/>
    <tableColumn id="15" name="land_size"/>
    <tableColumn id="16" name="land_size_unit"/>
    <tableColumn id="17" name="listing_company_id"/>
    <tableColumn id="18" name="listing_company_name"/>
    <tableColumn id="19" name="listing_company_phone"/>
    <tableColumn id="20" name="auction_date"/>
    <tableColumn id="21" name="sold_date" dataDxfId="0"/>
    <tableColumn id="22" name="description"/>
    <tableColumn id="23" name="Lister Id"/>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tabSelected="1" workbookViewId="0">
      <selection activeCell="A8" sqref="A8"/>
    </sheetView>
  </sheetViews>
  <sheetFormatPr defaultRowHeight="15" x14ac:dyDescent="0.25"/>
  <cols>
    <col min="1" max="1" width="21.85546875" bestFit="1" customWidth="1"/>
    <col min="2" max="2" width="17.85546875" bestFit="1" customWidth="1"/>
    <col min="3" max="3" width="10.7109375" bestFit="1" customWidth="1"/>
    <col min="4" max="4" width="20.5703125" bestFit="1" customWidth="1"/>
    <col min="5" max="5" width="15.7109375" bestFit="1" customWidth="1"/>
    <col min="6" max="17" width="16.28515625" bestFit="1" customWidth="1"/>
    <col min="18" max="18" width="11.28515625" bestFit="1" customWidth="1"/>
    <col min="19" max="19" width="6.7109375" bestFit="1" customWidth="1"/>
    <col min="20" max="20" width="9.7109375" bestFit="1" customWidth="1"/>
    <col min="21" max="21" width="9.85546875" bestFit="1" customWidth="1"/>
    <col min="22" max="23" width="6.85546875" bestFit="1" customWidth="1"/>
    <col min="24" max="24" width="9.7109375" bestFit="1" customWidth="1"/>
    <col min="25" max="26" width="6.7109375" bestFit="1" customWidth="1"/>
    <col min="27" max="27" width="9.7109375" bestFit="1" customWidth="1"/>
    <col min="28" max="29" width="6.7109375" bestFit="1" customWidth="1"/>
    <col min="30" max="30" width="9.7109375" bestFit="1" customWidth="1"/>
    <col min="31" max="31" width="6.7109375" bestFit="1" customWidth="1"/>
    <col min="32" max="32" width="9.7109375" bestFit="1" customWidth="1"/>
    <col min="33" max="33" width="9.85546875" bestFit="1" customWidth="1"/>
    <col min="34" max="34" width="6.85546875" bestFit="1" customWidth="1"/>
    <col min="35" max="35" width="9.7109375" bestFit="1" customWidth="1"/>
    <col min="36" max="37" width="6.7109375" bestFit="1" customWidth="1"/>
    <col min="38" max="38" width="9.7109375" bestFit="1" customWidth="1"/>
    <col min="39" max="41" width="6.7109375" bestFit="1" customWidth="1"/>
    <col min="42" max="42" width="9.7109375" bestFit="1" customWidth="1"/>
    <col min="43" max="44" width="6.7109375" bestFit="1" customWidth="1"/>
    <col min="45" max="45" width="9.7109375" bestFit="1" customWidth="1"/>
    <col min="46" max="46" width="9.85546875" bestFit="1" customWidth="1"/>
    <col min="47" max="49" width="6.85546875" bestFit="1" customWidth="1"/>
    <col min="50" max="50" width="9.7109375" bestFit="1" customWidth="1"/>
    <col min="51" max="51" width="6.7109375" bestFit="1" customWidth="1"/>
    <col min="52" max="52" width="9.7109375" bestFit="1" customWidth="1"/>
    <col min="53" max="54" width="6.7109375" bestFit="1" customWidth="1"/>
    <col min="55" max="55" width="9.7109375" bestFit="1" customWidth="1"/>
    <col min="56" max="57" width="6.7109375" bestFit="1" customWidth="1"/>
    <col min="58" max="58" width="9.7109375" bestFit="1" customWidth="1"/>
    <col min="59" max="59" width="9.85546875" bestFit="1" customWidth="1"/>
    <col min="60" max="61" width="6.85546875" bestFit="1" customWidth="1"/>
    <col min="62" max="62" width="9.7109375" bestFit="1" customWidth="1"/>
    <col min="63" max="65" width="6.7109375" bestFit="1" customWidth="1"/>
    <col min="66" max="66" width="9.7109375" bestFit="1" customWidth="1"/>
    <col min="67" max="69" width="6.7109375" bestFit="1" customWidth="1"/>
    <col min="70" max="70" width="9.7109375" bestFit="1" customWidth="1"/>
    <col min="71" max="72" width="6.7109375" bestFit="1" customWidth="1"/>
    <col min="73" max="73" width="9.7109375" bestFit="1" customWidth="1"/>
    <col min="74" max="74" width="9.85546875" bestFit="1" customWidth="1"/>
    <col min="75" max="77" width="6.85546875" bestFit="1" customWidth="1"/>
    <col min="78" max="78" width="9.7109375" bestFit="1" customWidth="1"/>
    <col min="79" max="81" width="6.7109375" bestFit="1" customWidth="1"/>
    <col min="82" max="82" width="9.7109375" bestFit="1" customWidth="1"/>
    <col min="83" max="85" width="6.7109375" bestFit="1" customWidth="1"/>
    <col min="86" max="86" width="9.7109375" bestFit="1" customWidth="1"/>
    <col min="87" max="89" width="6.7109375" bestFit="1" customWidth="1"/>
    <col min="90" max="90" width="9.7109375" bestFit="1" customWidth="1"/>
    <col min="91" max="91" width="9.85546875" bestFit="1" customWidth="1"/>
    <col min="92" max="94" width="6.85546875" bestFit="1" customWidth="1"/>
    <col min="95" max="95" width="9.7109375" bestFit="1" customWidth="1"/>
    <col min="96" max="98" width="6.7109375" bestFit="1" customWidth="1"/>
    <col min="99" max="99" width="9.7109375" bestFit="1" customWidth="1"/>
    <col min="100" max="102" width="6.7109375" bestFit="1" customWidth="1"/>
    <col min="103" max="103" width="9.7109375" bestFit="1" customWidth="1"/>
    <col min="104" max="106" width="6.7109375" bestFit="1" customWidth="1"/>
    <col min="107" max="107" width="9.7109375" bestFit="1" customWidth="1"/>
    <col min="108" max="108" width="9.85546875" bestFit="1" customWidth="1"/>
    <col min="109" max="111" width="6.85546875" bestFit="1" customWidth="1"/>
    <col min="112" max="112" width="9.7109375" bestFit="1" customWidth="1"/>
    <col min="113" max="115" width="6.7109375" bestFit="1" customWidth="1"/>
    <col min="116" max="116" width="9.7109375" bestFit="1" customWidth="1"/>
    <col min="117" max="119" width="6.7109375" bestFit="1" customWidth="1"/>
    <col min="120" max="120" width="9.7109375" bestFit="1" customWidth="1"/>
    <col min="121" max="123" width="6.7109375" bestFit="1" customWidth="1"/>
    <col min="124" max="124" width="9.7109375" bestFit="1" customWidth="1"/>
    <col min="125" max="125" width="9.85546875" bestFit="1" customWidth="1"/>
    <col min="126" max="128" width="6.85546875" bestFit="1" customWidth="1"/>
    <col min="129" max="129" width="9.7109375" bestFit="1" customWidth="1"/>
    <col min="130" max="132" width="6.7109375" bestFit="1" customWidth="1"/>
    <col min="133" max="133" width="9.7109375" bestFit="1" customWidth="1"/>
    <col min="134" max="136" width="6.7109375" bestFit="1" customWidth="1"/>
    <col min="137" max="137" width="9.7109375" bestFit="1" customWidth="1"/>
    <col min="138" max="140" width="6.7109375" bestFit="1" customWidth="1"/>
    <col min="141" max="141" width="9.7109375" bestFit="1" customWidth="1"/>
    <col min="142" max="142" width="9.85546875" bestFit="1" customWidth="1"/>
    <col min="143" max="145" width="6.85546875" bestFit="1" customWidth="1"/>
    <col min="146" max="146" width="9.7109375" bestFit="1" customWidth="1"/>
    <col min="147" max="149" width="6.7109375" bestFit="1" customWidth="1"/>
    <col min="150" max="150" width="9.7109375" bestFit="1" customWidth="1"/>
    <col min="151" max="153" width="6.7109375" bestFit="1" customWidth="1"/>
    <col min="154" max="154" width="9.7109375" bestFit="1" customWidth="1"/>
    <col min="155" max="157" width="6.7109375" bestFit="1" customWidth="1"/>
    <col min="158" max="158" width="9.7109375" bestFit="1" customWidth="1"/>
    <col min="159" max="159" width="9.85546875" bestFit="1" customWidth="1"/>
    <col min="160" max="162" width="6.85546875" bestFit="1" customWidth="1"/>
    <col min="163" max="163" width="9.7109375" bestFit="1" customWidth="1"/>
    <col min="164" max="166" width="6.7109375" bestFit="1" customWidth="1"/>
    <col min="167" max="167" width="9.7109375" bestFit="1" customWidth="1"/>
    <col min="168" max="170" width="6.7109375" bestFit="1" customWidth="1"/>
    <col min="171" max="171" width="9.7109375" bestFit="1" customWidth="1"/>
    <col min="172" max="174" width="6.7109375" bestFit="1" customWidth="1"/>
    <col min="175" max="175" width="9.7109375" bestFit="1" customWidth="1"/>
    <col min="176" max="176" width="9.85546875" bestFit="1" customWidth="1"/>
    <col min="177" max="179" width="6.85546875" bestFit="1" customWidth="1"/>
    <col min="180" max="180" width="9.7109375" bestFit="1" customWidth="1"/>
    <col min="181" max="183" width="6.7109375" bestFit="1" customWidth="1"/>
    <col min="184" max="184" width="9.7109375" bestFit="1" customWidth="1"/>
    <col min="185" max="187" width="6.7109375" bestFit="1" customWidth="1"/>
    <col min="188" max="188" width="9.7109375" bestFit="1" customWidth="1"/>
    <col min="189" max="191" width="6.7109375" bestFit="1" customWidth="1"/>
    <col min="192" max="192" width="9.7109375" bestFit="1" customWidth="1"/>
    <col min="193" max="193" width="9.85546875" bestFit="1" customWidth="1"/>
    <col min="194" max="196" width="6.85546875" bestFit="1" customWidth="1"/>
    <col min="197" max="197" width="9.7109375" bestFit="1" customWidth="1"/>
    <col min="198" max="200" width="6.7109375" bestFit="1" customWidth="1"/>
    <col min="201" max="201" width="9.7109375" bestFit="1" customWidth="1"/>
    <col min="202" max="204" width="6.7109375" bestFit="1" customWidth="1"/>
    <col min="205" max="205" width="9.7109375" bestFit="1" customWidth="1"/>
    <col min="206" max="208" width="6.7109375" bestFit="1" customWidth="1"/>
    <col min="209" max="209" width="9.7109375" bestFit="1" customWidth="1"/>
    <col min="210" max="210" width="9.85546875" bestFit="1" customWidth="1"/>
    <col min="211" max="213" width="6.85546875" bestFit="1" customWidth="1"/>
    <col min="214" max="214" width="9.7109375" bestFit="1" customWidth="1"/>
    <col min="215" max="217" width="6.7109375" bestFit="1" customWidth="1"/>
    <col min="218" max="218" width="9.7109375" bestFit="1" customWidth="1"/>
    <col min="219" max="221" width="6.7109375" bestFit="1" customWidth="1"/>
    <col min="222" max="222" width="9.7109375" bestFit="1" customWidth="1"/>
    <col min="223" max="225" width="6.7109375" bestFit="1" customWidth="1"/>
    <col min="226" max="226" width="9.7109375" bestFit="1" customWidth="1"/>
    <col min="227" max="227" width="9.85546875" bestFit="1" customWidth="1"/>
    <col min="228" max="229" width="6.85546875" bestFit="1" customWidth="1"/>
    <col min="230" max="230" width="9.7109375" bestFit="1" customWidth="1"/>
    <col min="231" max="231" width="9.85546875" bestFit="1" customWidth="1"/>
    <col min="232" max="232" width="11.28515625" bestFit="1" customWidth="1"/>
    <col min="233" max="794" width="16.28515625" bestFit="1" customWidth="1"/>
    <col min="795" max="795" width="11.28515625" bestFit="1" customWidth="1"/>
  </cols>
  <sheetData>
    <row r="1" spans="1:5" x14ac:dyDescent="0.25">
      <c r="A1" s="3" t="s">
        <v>7</v>
      </c>
      <c r="B1" t="s">
        <v>4331</v>
      </c>
    </row>
    <row r="2" spans="1:5" x14ac:dyDescent="0.25">
      <c r="A2" s="3" t="s">
        <v>9</v>
      </c>
      <c r="B2" s="5">
        <v>3</v>
      </c>
    </row>
    <row r="4" spans="1:5" x14ac:dyDescent="0.25">
      <c r="B4" s="3" t="s">
        <v>4326</v>
      </c>
    </row>
    <row r="5" spans="1:5" x14ac:dyDescent="0.25">
      <c r="B5" t="s">
        <v>4328</v>
      </c>
      <c r="D5" t="s">
        <v>4333</v>
      </c>
      <c r="E5" t="s">
        <v>4334</v>
      </c>
    </row>
    <row r="7" spans="1:5" x14ac:dyDescent="0.25">
      <c r="A7" s="3" t="s">
        <v>4336</v>
      </c>
      <c r="B7" t="s">
        <v>4332</v>
      </c>
      <c r="C7" t="s">
        <v>4335</v>
      </c>
    </row>
    <row r="8" spans="1:5" x14ac:dyDescent="0.25">
      <c r="A8" s="5" t="s">
        <v>34</v>
      </c>
      <c r="B8" s="4">
        <v>808000</v>
      </c>
      <c r="C8" s="4">
        <v>1</v>
      </c>
      <c r="D8" s="4">
        <v>808000</v>
      </c>
      <c r="E8" s="4">
        <v>1</v>
      </c>
    </row>
    <row r="9" spans="1:5" x14ac:dyDescent="0.25">
      <c r="A9" s="6" t="s">
        <v>4329</v>
      </c>
      <c r="B9" s="4">
        <v>808000</v>
      </c>
      <c r="C9" s="4">
        <v>1</v>
      </c>
      <c r="D9" s="4">
        <v>808000</v>
      </c>
      <c r="E9" s="4">
        <v>1</v>
      </c>
    </row>
    <row r="10" spans="1:5" x14ac:dyDescent="0.25">
      <c r="A10" s="5" t="s">
        <v>61</v>
      </c>
      <c r="B10" s="4">
        <v>1092000</v>
      </c>
      <c r="C10" s="4">
        <v>1</v>
      </c>
      <c r="D10" s="4">
        <v>1092000</v>
      </c>
      <c r="E10" s="4">
        <v>1</v>
      </c>
    </row>
    <row r="11" spans="1:5" x14ac:dyDescent="0.25">
      <c r="A11" s="6" t="s">
        <v>4330</v>
      </c>
      <c r="B11" s="4">
        <v>1092000</v>
      </c>
      <c r="C11" s="4">
        <v>1</v>
      </c>
      <c r="D11" s="4">
        <v>1092000</v>
      </c>
      <c r="E11" s="4">
        <v>1</v>
      </c>
    </row>
    <row r="12" spans="1:5" x14ac:dyDescent="0.25">
      <c r="A12" s="5" t="s">
        <v>4327</v>
      </c>
      <c r="B12" s="4">
        <v>950000</v>
      </c>
      <c r="C12" s="4">
        <v>2</v>
      </c>
      <c r="D12" s="4">
        <v>950000</v>
      </c>
      <c r="E12" s="4">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1"/>
  <sheetViews>
    <sheetView topLeftCell="A2" workbookViewId="0">
      <selection activeCell="F17" sqref="F17"/>
    </sheetView>
  </sheetViews>
  <sheetFormatPr defaultRowHeight="15" x14ac:dyDescent="0.25"/>
  <cols>
    <col min="3" max="3" width="9.28515625" customWidth="1"/>
    <col min="5" max="5" width="11.28515625" customWidth="1"/>
    <col min="6" max="6" width="15.5703125" customWidth="1"/>
    <col min="7" max="7" width="14" customWidth="1"/>
    <col min="8" max="8" width="15.85546875" customWidth="1"/>
    <col min="10" max="10" width="12.140625" customWidth="1"/>
    <col min="11" max="11" width="12.7109375" customWidth="1"/>
    <col min="12" max="12" width="16.5703125" customWidth="1"/>
    <col min="13" max="13" width="14.85546875" customWidth="1"/>
    <col min="14" max="14" width="19.42578125" customWidth="1"/>
    <col min="15" max="15" width="11.42578125" customWidth="1"/>
    <col min="16" max="16" width="16" customWidth="1"/>
    <col min="17" max="17" width="20.28515625" customWidth="1"/>
    <col min="18" max="18" width="23.5703125" customWidth="1"/>
    <col min="19" max="19" width="24.28515625" customWidth="1"/>
    <col min="20" max="20" width="14.7109375" customWidth="1"/>
    <col min="21" max="21" width="11.85546875" customWidth="1"/>
    <col min="22" max="22" width="13.140625" customWidth="1"/>
    <col min="23" max="23" width="10.14062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4325</v>
      </c>
    </row>
    <row r="2" spans="1:23" x14ac:dyDescent="0.25">
      <c r="A2">
        <v>138301622</v>
      </c>
      <c r="B2" t="s">
        <v>22</v>
      </c>
      <c r="C2" t="s">
        <v>23</v>
      </c>
      <c r="D2" t="s">
        <v>24</v>
      </c>
      <c r="E2">
        <v>2612</v>
      </c>
      <c r="F2" t="s">
        <v>25</v>
      </c>
      <c r="G2" t="s">
        <v>26</v>
      </c>
      <c r="H2" t="s">
        <v>27</v>
      </c>
      <c r="I2">
        <v>538000</v>
      </c>
      <c r="J2">
        <v>2</v>
      </c>
      <c r="K2">
        <v>1</v>
      </c>
      <c r="L2">
        <v>1</v>
      </c>
      <c r="M2">
        <v>84</v>
      </c>
      <c r="N2" t="s">
        <v>28</v>
      </c>
      <c r="O2">
        <v>-1</v>
      </c>
      <c r="Q2" t="s">
        <v>29</v>
      </c>
      <c r="R2" t="s">
        <v>30</v>
      </c>
      <c r="S2">
        <v>262091723</v>
      </c>
      <c r="U2" s="1">
        <v>44596</v>
      </c>
      <c r="V2" t="s">
        <v>31</v>
      </c>
      <c r="W2" t="s">
        <v>32</v>
      </c>
    </row>
    <row r="3" spans="1:23" x14ac:dyDescent="0.25">
      <c r="A3">
        <v>138258686</v>
      </c>
      <c r="B3" t="s">
        <v>33</v>
      </c>
      <c r="C3" t="s">
        <v>23</v>
      </c>
      <c r="D3" t="s">
        <v>24</v>
      </c>
      <c r="E3">
        <v>2612</v>
      </c>
      <c r="F3" t="s">
        <v>34</v>
      </c>
      <c r="G3" t="s">
        <v>35</v>
      </c>
      <c r="H3" t="s">
        <v>27</v>
      </c>
      <c r="I3">
        <v>808000</v>
      </c>
      <c r="J3">
        <v>3</v>
      </c>
      <c r="K3">
        <v>2</v>
      </c>
      <c r="L3">
        <v>2</v>
      </c>
      <c r="O3">
        <v>-1</v>
      </c>
      <c r="Q3" t="s">
        <v>29</v>
      </c>
      <c r="R3" t="s">
        <v>30</v>
      </c>
      <c r="S3">
        <v>262091723</v>
      </c>
      <c r="U3" s="1">
        <v>44595</v>
      </c>
      <c r="V3" t="s">
        <v>36</v>
      </c>
      <c r="W3" t="s">
        <v>32</v>
      </c>
    </row>
    <row r="4" spans="1:23" x14ac:dyDescent="0.25">
      <c r="A4">
        <v>138226234</v>
      </c>
      <c r="B4" t="s">
        <v>37</v>
      </c>
      <c r="C4" t="s">
        <v>23</v>
      </c>
      <c r="D4" t="s">
        <v>24</v>
      </c>
      <c r="E4">
        <v>2612</v>
      </c>
      <c r="F4" t="s">
        <v>38</v>
      </c>
      <c r="G4" t="s">
        <v>39</v>
      </c>
      <c r="H4" t="s">
        <v>27</v>
      </c>
      <c r="I4">
        <v>462000</v>
      </c>
      <c r="J4">
        <v>1</v>
      </c>
      <c r="K4">
        <v>1</v>
      </c>
      <c r="L4">
        <v>1</v>
      </c>
      <c r="O4">
        <v>-1</v>
      </c>
      <c r="Q4" t="s">
        <v>40</v>
      </c>
      <c r="R4" t="s">
        <v>41</v>
      </c>
      <c r="S4">
        <v>262094000</v>
      </c>
      <c r="U4" s="1">
        <v>44592</v>
      </c>
      <c r="V4" t="s">
        <v>42</v>
      </c>
      <c r="W4" t="s">
        <v>43</v>
      </c>
    </row>
    <row r="5" spans="1:23" x14ac:dyDescent="0.25">
      <c r="A5">
        <v>138175578</v>
      </c>
      <c r="B5" t="s">
        <v>44</v>
      </c>
      <c r="C5" t="s">
        <v>23</v>
      </c>
      <c r="D5" t="s">
        <v>24</v>
      </c>
      <c r="E5">
        <v>2612</v>
      </c>
      <c r="F5" t="s">
        <v>45</v>
      </c>
      <c r="G5" t="s">
        <v>46</v>
      </c>
      <c r="H5" t="s">
        <v>47</v>
      </c>
      <c r="I5">
        <v>1060000</v>
      </c>
      <c r="J5">
        <v>3</v>
      </c>
      <c r="K5">
        <v>2</v>
      </c>
      <c r="L5">
        <v>2</v>
      </c>
      <c r="M5">
        <v>147</v>
      </c>
      <c r="N5" t="s">
        <v>28</v>
      </c>
      <c r="O5">
        <v>-1</v>
      </c>
      <c r="Q5" t="s">
        <v>48</v>
      </c>
      <c r="R5" t="s">
        <v>49</v>
      </c>
      <c r="S5">
        <v>261736300</v>
      </c>
      <c r="U5" s="1">
        <v>44589</v>
      </c>
      <c r="V5" t="s">
        <v>50</v>
      </c>
      <c r="W5" t="s">
        <v>51</v>
      </c>
    </row>
    <row r="6" spans="1:23" x14ac:dyDescent="0.25">
      <c r="A6">
        <v>138242474</v>
      </c>
      <c r="B6" t="s">
        <v>52</v>
      </c>
      <c r="C6" t="s">
        <v>23</v>
      </c>
      <c r="D6" t="s">
        <v>24</v>
      </c>
      <c r="E6">
        <v>2612</v>
      </c>
      <c r="F6" t="s">
        <v>53</v>
      </c>
      <c r="G6" t="s">
        <v>54</v>
      </c>
      <c r="H6" t="s">
        <v>55</v>
      </c>
      <c r="I6">
        <v>845000</v>
      </c>
      <c r="J6">
        <v>2</v>
      </c>
      <c r="K6">
        <v>2</v>
      </c>
      <c r="L6">
        <v>2</v>
      </c>
      <c r="M6">
        <v>98</v>
      </c>
      <c r="N6" t="s">
        <v>28</v>
      </c>
      <c r="O6">
        <v>-1</v>
      </c>
      <c r="Q6" t="s">
        <v>56</v>
      </c>
      <c r="R6" t="s">
        <v>57</v>
      </c>
      <c r="S6">
        <v>261763443</v>
      </c>
      <c r="U6" s="1">
        <v>44589</v>
      </c>
      <c r="V6" t="s">
        <v>58</v>
      </c>
      <c r="W6" t="s">
        <v>59</v>
      </c>
    </row>
    <row r="7" spans="1:23" x14ac:dyDescent="0.25">
      <c r="A7">
        <v>138253770</v>
      </c>
      <c r="B7" t="s">
        <v>60</v>
      </c>
      <c r="C7" t="s">
        <v>23</v>
      </c>
      <c r="D7" t="s">
        <v>24</v>
      </c>
      <c r="E7">
        <v>2612</v>
      </c>
      <c r="F7" t="s">
        <v>61</v>
      </c>
      <c r="G7" t="s">
        <v>62</v>
      </c>
      <c r="H7" t="s">
        <v>55</v>
      </c>
      <c r="I7">
        <v>1092000</v>
      </c>
      <c r="J7">
        <v>3</v>
      </c>
      <c r="K7">
        <v>2</v>
      </c>
      <c r="L7">
        <v>2</v>
      </c>
      <c r="M7">
        <v>116</v>
      </c>
      <c r="N7" t="s">
        <v>28</v>
      </c>
      <c r="O7">
        <v>-1</v>
      </c>
      <c r="Q7" t="s">
        <v>63</v>
      </c>
      <c r="R7" t="s">
        <v>64</v>
      </c>
      <c r="S7">
        <v>262959911</v>
      </c>
      <c r="U7" s="1">
        <v>44588</v>
      </c>
      <c r="V7" t="s">
        <v>65</v>
      </c>
      <c r="W7" t="s">
        <v>66</v>
      </c>
    </row>
    <row r="8" spans="1:23" x14ac:dyDescent="0.25">
      <c r="A8">
        <v>138092154</v>
      </c>
      <c r="B8" t="s">
        <v>67</v>
      </c>
      <c r="C8" t="s">
        <v>23</v>
      </c>
      <c r="D8" t="s">
        <v>24</v>
      </c>
      <c r="E8">
        <v>2612</v>
      </c>
      <c r="F8" t="s">
        <v>68</v>
      </c>
      <c r="G8" t="s">
        <v>69</v>
      </c>
      <c r="H8" t="s">
        <v>27</v>
      </c>
      <c r="I8">
        <v>475000</v>
      </c>
      <c r="J8">
        <v>1</v>
      </c>
      <c r="K8">
        <v>1</v>
      </c>
      <c r="L8">
        <v>1</v>
      </c>
      <c r="M8">
        <v>50</v>
      </c>
      <c r="N8" t="s">
        <v>28</v>
      </c>
      <c r="O8">
        <v>-1</v>
      </c>
      <c r="Q8" t="s">
        <v>70</v>
      </c>
      <c r="R8" t="s">
        <v>71</v>
      </c>
      <c r="S8">
        <v>261238000</v>
      </c>
      <c r="U8" s="1">
        <v>44582</v>
      </c>
      <c r="V8" t="s">
        <v>72</v>
      </c>
      <c r="W8" t="s">
        <v>73</v>
      </c>
    </row>
    <row r="9" spans="1:23" x14ac:dyDescent="0.25">
      <c r="A9">
        <v>137988258</v>
      </c>
      <c r="B9" t="s">
        <v>74</v>
      </c>
      <c r="C9" t="s">
        <v>23</v>
      </c>
      <c r="D9" t="s">
        <v>24</v>
      </c>
      <c r="E9">
        <v>2612</v>
      </c>
      <c r="F9" t="s">
        <v>75</v>
      </c>
      <c r="G9" t="s">
        <v>76</v>
      </c>
      <c r="H9" t="s">
        <v>55</v>
      </c>
      <c r="I9">
        <v>453000</v>
      </c>
      <c r="J9">
        <v>1</v>
      </c>
      <c r="K9">
        <v>1</v>
      </c>
      <c r="L9">
        <v>1</v>
      </c>
      <c r="M9">
        <v>60</v>
      </c>
      <c r="N9" t="s">
        <v>28</v>
      </c>
      <c r="O9">
        <v>-1</v>
      </c>
      <c r="Q9" t="s">
        <v>29</v>
      </c>
      <c r="R9" t="s">
        <v>30</v>
      </c>
      <c r="S9">
        <v>262091723</v>
      </c>
      <c r="U9" s="1">
        <v>44582</v>
      </c>
      <c r="V9" t="s">
        <v>77</v>
      </c>
      <c r="W9" t="s">
        <v>32</v>
      </c>
    </row>
    <row r="10" spans="1:23" x14ac:dyDescent="0.25">
      <c r="A10">
        <v>137969410</v>
      </c>
      <c r="B10" t="s">
        <v>78</v>
      </c>
      <c r="C10" t="s">
        <v>23</v>
      </c>
      <c r="D10" t="s">
        <v>24</v>
      </c>
      <c r="E10">
        <v>2612</v>
      </c>
      <c r="F10" t="s">
        <v>79</v>
      </c>
      <c r="G10" t="s">
        <v>80</v>
      </c>
      <c r="H10" t="s">
        <v>55</v>
      </c>
      <c r="I10">
        <v>429000</v>
      </c>
      <c r="J10">
        <v>1</v>
      </c>
      <c r="K10">
        <v>1</v>
      </c>
      <c r="L10">
        <v>1</v>
      </c>
      <c r="O10">
        <v>-1</v>
      </c>
      <c r="Q10" t="s">
        <v>81</v>
      </c>
      <c r="R10" t="s">
        <v>82</v>
      </c>
      <c r="S10">
        <v>491850701</v>
      </c>
      <c r="U10" s="1">
        <v>44580</v>
      </c>
      <c r="V10" t="s">
        <v>83</v>
      </c>
      <c r="W10" t="s">
        <v>84</v>
      </c>
    </row>
    <row r="11" spans="1:23" x14ac:dyDescent="0.25">
      <c r="A11">
        <v>138065454</v>
      </c>
      <c r="B11" t="s">
        <v>85</v>
      </c>
      <c r="C11" t="s">
        <v>23</v>
      </c>
      <c r="D11" t="s">
        <v>24</v>
      </c>
      <c r="E11">
        <v>2612</v>
      </c>
      <c r="F11" t="s">
        <v>86</v>
      </c>
      <c r="G11" t="s">
        <v>87</v>
      </c>
      <c r="H11" t="s">
        <v>55</v>
      </c>
      <c r="I11">
        <v>480000</v>
      </c>
      <c r="J11">
        <v>1</v>
      </c>
      <c r="K11">
        <v>1</v>
      </c>
      <c r="L11">
        <v>1</v>
      </c>
      <c r="O11">
        <v>-1</v>
      </c>
      <c r="Q11" t="s">
        <v>81</v>
      </c>
      <c r="R11" t="s">
        <v>82</v>
      </c>
      <c r="S11">
        <v>491850701</v>
      </c>
      <c r="U11" s="1">
        <v>44579</v>
      </c>
      <c r="V11" t="s">
        <v>88</v>
      </c>
      <c r="W11" t="s">
        <v>89</v>
      </c>
    </row>
    <row r="12" spans="1:23" x14ac:dyDescent="0.25">
      <c r="A12">
        <v>138134026</v>
      </c>
      <c r="B12" t="s">
        <v>90</v>
      </c>
      <c r="C12" t="s">
        <v>23</v>
      </c>
      <c r="D12" t="s">
        <v>24</v>
      </c>
      <c r="E12">
        <v>2612</v>
      </c>
      <c r="F12" t="s">
        <v>91</v>
      </c>
      <c r="G12" t="s">
        <v>92</v>
      </c>
      <c r="H12" t="s">
        <v>27</v>
      </c>
      <c r="I12">
        <v>614000</v>
      </c>
      <c r="J12">
        <v>2</v>
      </c>
      <c r="K12">
        <v>2</v>
      </c>
      <c r="L12">
        <v>1</v>
      </c>
      <c r="O12">
        <v>-1</v>
      </c>
      <c r="Q12" t="s">
        <v>40</v>
      </c>
      <c r="R12" t="s">
        <v>41</v>
      </c>
      <c r="S12">
        <v>262094000</v>
      </c>
      <c r="U12" s="1">
        <v>44572</v>
      </c>
      <c r="V12" t="s">
        <v>93</v>
      </c>
      <c r="W12" t="s">
        <v>94</v>
      </c>
    </row>
    <row r="13" spans="1:23" x14ac:dyDescent="0.25">
      <c r="A13">
        <v>137839198</v>
      </c>
      <c r="B13" t="s">
        <v>95</v>
      </c>
      <c r="C13" t="s">
        <v>23</v>
      </c>
      <c r="D13" t="s">
        <v>24</v>
      </c>
      <c r="E13">
        <v>2612</v>
      </c>
      <c r="F13" t="s">
        <v>96</v>
      </c>
      <c r="G13" t="s">
        <v>97</v>
      </c>
      <c r="H13" t="s">
        <v>27</v>
      </c>
      <c r="I13">
        <v>435000</v>
      </c>
      <c r="J13">
        <v>1</v>
      </c>
      <c r="K13">
        <v>1</v>
      </c>
      <c r="L13">
        <v>1</v>
      </c>
      <c r="O13">
        <v>-1</v>
      </c>
      <c r="Q13" t="s">
        <v>40</v>
      </c>
      <c r="R13" t="s">
        <v>41</v>
      </c>
      <c r="S13">
        <v>262094000</v>
      </c>
      <c r="U13" s="1">
        <v>44553</v>
      </c>
      <c r="V13" t="s">
        <v>98</v>
      </c>
      <c r="W13" t="s">
        <v>99</v>
      </c>
    </row>
    <row r="14" spans="1:23" x14ac:dyDescent="0.25">
      <c r="A14">
        <v>137846166</v>
      </c>
      <c r="B14" t="s">
        <v>100</v>
      </c>
      <c r="C14" t="s">
        <v>23</v>
      </c>
      <c r="D14" t="s">
        <v>24</v>
      </c>
      <c r="E14">
        <v>2612</v>
      </c>
      <c r="F14" t="s">
        <v>101</v>
      </c>
      <c r="G14" t="s">
        <v>102</v>
      </c>
      <c r="H14" t="s">
        <v>55</v>
      </c>
      <c r="I14">
        <v>775000</v>
      </c>
      <c r="J14">
        <v>2</v>
      </c>
      <c r="K14">
        <v>2</v>
      </c>
      <c r="L14">
        <v>2</v>
      </c>
      <c r="M14">
        <v>82.6</v>
      </c>
      <c r="N14" t="s">
        <v>28</v>
      </c>
      <c r="O14">
        <v>-1</v>
      </c>
      <c r="Q14" t="s">
        <v>103</v>
      </c>
      <c r="R14" t="s">
        <v>104</v>
      </c>
      <c r="S14">
        <v>261529113</v>
      </c>
      <c r="U14" s="1">
        <v>44551</v>
      </c>
      <c r="V14" t="s">
        <v>105</v>
      </c>
      <c r="W14" t="s">
        <v>106</v>
      </c>
    </row>
    <row r="15" spans="1:23" x14ac:dyDescent="0.25">
      <c r="A15">
        <v>137973902</v>
      </c>
      <c r="B15" t="s">
        <v>107</v>
      </c>
      <c r="C15" t="s">
        <v>23</v>
      </c>
      <c r="D15" t="s">
        <v>24</v>
      </c>
      <c r="E15">
        <v>2612</v>
      </c>
      <c r="F15" t="s">
        <v>108</v>
      </c>
      <c r="G15" t="s">
        <v>109</v>
      </c>
      <c r="H15" t="s">
        <v>55</v>
      </c>
      <c r="I15">
        <v>410000</v>
      </c>
      <c r="J15">
        <v>1</v>
      </c>
      <c r="K15">
        <v>1</v>
      </c>
      <c r="L15">
        <v>0</v>
      </c>
      <c r="M15">
        <v>83</v>
      </c>
      <c r="N15" t="s">
        <v>28</v>
      </c>
      <c r="O15">
        <v>-1</v>
      </c>
      <c r="Q15" t="s">
        <v>110</v>
      </c>
      <c r="R15" t="s">
        <v>111</v>
      </c>
      <c r="S15">
        <v>402838949</v>
      </c>
      <c r="U15" s="1">
        <v>44550</v>
      </c>
      <c r="V15" t="s">
        <v>112</v>
      </c>
      <c r="W15" t="s">
        <v>113</v>
      </c>
    </row>
    <row r="16" spans="1:23" x14ac:dyDescent="0.25">
      <c r="A16">
        <v>137991382</v>
      </c>
      <c r="B16" t="s">
        <v>114</v>
      </c>
      <c r="C16" t="s">
        <v>23</v>
      </c>
      <c r="D16" t="s">
        <v>24</v>
      </c>
      <c r="E16">
        <v>2612</v>
      </c>
      <c r="F16" t="s">
        <v>115</v>
      </c>
      <c r="G16" t="s">
        <v>116</v>
      </c>
      <c r="H16" t="s">
        <v>55</v>
      </c>
      <c r="I16">
        <v>500000</v>
      </c>
      <c r="J16">
        <v>1</v>
      </c>
      <c r="K16">
        <v>1</v>
      </c>
      <c r="L16">
        <v>1</v>
      </c>
      <c r="O16">
        <v>-1</v>
      </c>
      <c r="Q16" t="s">
        <v>81</v>
      </c>
      <c r="R16" t="s">
        <v>82</v>
      </c>
      <c r="S16">
        <v>491850701</v>
      </c>
      <c r="U16" s="1">
        <v>44547</v>
      </c>
      <c r="V16" t="s">
        <v>117</v>
      </c>
      <c r="W16" t="s">
        <v>118</v>
      </c>
    </row>
    <row r="17" spans="1:23" x14ac:dyDescent="0.25">
      <c r="A17">
        <v>137983478</v>
      </c>
      <c r="B17" t="s">
        <v>119</v>
      </c>
      <c r="C17" t="s">
        <v>23</v>
      </c>
      <c r="D17" t="s">
        <v>24</v>
      </c>
      <c r="E17">
        <v>2612</v>
      </c>
      <c r="F17" t="s">
        <v>120</v>
      </c>
      <c r="G17" t="s">
        <v>121</v>
      </c>
      <c r="H17" t="s">
        <v>27</v>
      </c>
      <c r="I17">
        <v>550000</v>
      </c>
      <c r="J17">
        <v>1</v>
      </c>
      <c r="K17">
        <v>1</v>
      </c>
      <c r="L17">
        <v>1</v>
      </c>
      <c r="M17">
        <v>69</v>
      </c>
      <c r="N17" t="s">
        <v>28</v>
      </c>
      <c r="O17">
        <v>-1</v>
      </c>
      <c r="Q17" t="s">
        <v>122</v>
      </c>
      <c r="R17" t="s">
        <v>123</v>
      </c>
      <c r="S17">
        <v>262095050</v>
      </c>
      <c r="U17" s="1">
        <v>44545</v>
      </c>
      <c r="V17" t="s">
        <v>124</v>
      </c>
      <c r="W17" t="s">
        <v>125</v>
      </c>
    </row>
    <row r="18" spans="1:23" x14ac:dyDescent="0.25">
      <c r="A18">
        <v>137908230</v>
      </c>
      <c r="B18" t="s">
        <v>126</v>
      </c>
      <c r="C18" t="s">
        <v>23</v>
      </c>
      <c r="D18" t="s">
        <v>24</v>
      </c>
      <c r="E18">
        <v>2612</v>
      </c>
      <c r="F18" t="s">
        <v>127</v>
      </c>
      <c r="G18" t="s">
        <v>128</v>
      </c>
      <c r="H18" t="s">
        <v>55</v>
      </c>
      <c r="I18">
        <v>422000</v>
      </c>
      <c r="J18">
        <v>1</v>
      </c>
      <c r="K18">
        <v>1</v>
      </c>
      <c r="L18">
        <v>1</v>
      </c>
      <c r="O18">
        <v>-1</v>
      </c>
      <c r="Q18" t="s">
        <v>81</v>
      </c>
      <c r="R18" t="s">
        <v>82</v>
      </c>
      <c r="S18">
        <v>491850701</v>
      </c>
      <c r="U18" s="1">
        <v>44545</v>
      </c>
      <c r="V18" t="s">
        <v>129</v>
      </c>
      <c r="W18" t="s">
        <v>130</v>
      </c>
    </row>
    <row r="19" spans="1:23" x14ac:dyDescent="0.25">
      <c r="A19">
        <v>137644246</v>
      </c>
      <c r="B19" t="s">
        <v>131</v>
      </c>
      <c r="C19" t="s">
        <v>23</v>
      </c>
      <c r="D19" t="s">
        <v>24</v>
      </c>
      <c r="E19">
        <v>2612</v>
      </c>
      <c r="F19" t="s">
        <v>132</v>
      </c>
      <c r="G19" t="s">
        <v>133</v>
      </c>
      <c r="H19" t="s">
        <v>55</v>
      </c>
      <c r="I19">
        <v>400000</v>
      </c>
      <c r="J19">
        <v>1</v>
      </c>
      <c r="K19">
        <v>1</v>
      </c>
      <c r="L19">
        <v>1</v>
      </c>
      <c r="O19">
        <v>-1</v>
      </c>
      <c r="Q19" t="s">
        <v>134</v>
      </c>
      <c r="R19" t="s">
        <v>135</v>
      </c>
      <c r="S19">
        <v>261450708</v>
      </c>
      <c r="U19" s="1">
        <v>44543</v>
      </c>
      <c r="V19" t="s">
        <v>136</v>
      </c>
      <c r="W19" t="s">
        <v>137</v>
      </c>
    </row>
    <row r="20" spans="1:23" x14ac:dyDescent="0.25">
      <c r="A20">
        <v>137977198</v>
      </c>
      <c r="B20" t="s">
        <v>138</v>
      </c>
      <c r="C20" t="s">
        <v>23</v>
      </c>
      <c r="D20" t="s">
        <v>24</v>
      </c>
      <c r="E20">
        <v>2612</v>
      </c>
      <c r="F20" t="s">
        <v>139</v>
      </c>
      <c r="G20" t="s">
        <v>140</v>
      </c>
      <c r="H20" t="s">
        <v>47</v>
      </c>
      <c r="I20">
        <v>940000</v>
      </c>
      <c r="J20">
        <v>3</v>
      </c>
      <c r="K20">
        <v>2</v>
      </c>
      <c r="L20">
        <v>2</v>
      </c>
      <c r="O20">
        <v>-1</v>
      </c>
      <c r="Q20" t="s">
        <v>81</v>
      </c>
      <c r="R20" t="s">
        <v>82</v>
      </c>
      <c r="S20">
        <v>491850701</v>
      </c>
      <c r="U20" s="1">
        <v>44541</v>
      </c>
      <c r="V20" t="s">
        <v>141</v>
      </c>
      <c r="W20" t="s">
        <v>118</v>
      </c>
    </row>
    <row r="21" spans="1:23" x14ac:dyDescent="0.25">
      <c r="A21">
        <v>137913946</v>
      </c>
      <c r="B21" t="s">
        <v>142</v>
      </c>
      <c r="C21" t="s">
        <v>23</v>
      </c>
      <c r="D21" t="s">
        <v>24</v>
      </c>
      <c r="E21">
        <v>2612</v>
      </c>
      <c r="F21" t="s">
        <v>143</v>
      </c>
      <c r="G21" t="s">
        <v>144</v>
      </c>
      <c r="H21" t="s">
        <v>55</v>
      </c>
      <c r="I21">
        <v>435000</v>
      </c>
      <c r="J21">
        <v>1</v>
      </c>
      <c r="K21">
        <v>1</v>
      </c>
      <c r="L21">
        <v>1</v>
      </c>
      <c r="O21">
        <v>-1</v>
      </c>
      <c r="Q21" t="s">
        <v>81</v>
      </c>
      <c r="R21" t="s">
        <v>82</v>
      </c>
      <c r="S21">
        <v>491850701</v>
      </c>
      <c r="U21" s="1">
        <v>44540</v>
      </c>
      <c r="V21" t="s">
        <v>145</v>
      </c>
      <c r="W21" t="s">
        <v>118</v>
      </c>
    </row>
    <row r="22" spans="1:23" x14ac:dyDescent="0.25">
      <c r="A22">
        <v>137719514</v>
      </c>
      <c r="B22" t="s">
        <v>146</v>
      </c>
      <c r="C22" t="s">
        <v>23</v>
      </c>
      <c r="D22" t="s">
        <v>24</v>
      </c>
      <c r="E22">
        <v>2612</v>
      </c>
      <c r="F22" t="s">
        <v>147</v>
      </c>
      <c r="G22" t="s">
        <v>148</v>
      </c>
      <c r="H22" t="s">
        <v>27</v>
      </c>
      <c r="I22">
        <v>670000</v>
      </c>
      <c r="J22">
        <v>2</v>
      </c>
      <c r="K22">
        <v>2</v>
      </c>
      <c r="L22">
        <v>2</v>
      </c>
      <c r="O22">
        <v>-1</v>
      </c>
      <c r="Q22" t="s">
        <v>149</v>
      </c>
      <c r="R22" t="s">
        <v>150</v>
      </c>
      <c r="S22">
        <v>261821802</v>
      </c>
      <c r="U22" s="1">
        <v>44539</v>
      </c>
      <c r="V22" t="s">
        <v>151</v>
      </c>
      <c r="W22" t="s">
        <v>152</v>
      </c>
    </row>
    <row r="23" spans="1:23" x14ac:dyDescent="0.25">
      <c r="A23">
        <v>137798170</v>
      </c>
      <c r="B23" t="s">
        <v>153</v>
      </c>
      <c r="C23" t="s">
        <v>23</v>
      </c>
      <c r="D23" t="s">
        <v>24</v>
      </c>
      <c r="E23">
        <v>2612</v>
      </c>
      <c r="F23" t="s">
        <v>154</v>
      </c>
      <c r="G23" t="s">
        <v>155</v>
      </c>
      <c r="H23" t="s">
        <v>47</v>
      </c>
      <c r="I23">
        <v>1280000</v>
      </c>
      <c r="J23">
        <v>3</v>
      </c>
      <c r="K23">
        <v>2</v>
      </c>
      <c r="L23">
        <v>2</v>
      </c>
      <c r="M23">
        <v>144</v>
      </c>
      <c r="N23" t="s">
        <v>28</v>
      </c>
      <c r="O23">
        <v>-1</v>
      </c>
      <c r="Q23" t="s">
        <v>122</v>
      </c>
      <c r="R23" t="s">
        <v>123</v>
      </c>
      <c r="S23">
        <v>262095050</v>
      </c>
      <c r="U23" s="1">
        <v>44534</v>
      </c>
      <c r="V23" t="s">
        <v>156</v>
      </c>
      <c r="W23" t="s">
        <v>157</v>
      </c>
    </row>
    <row r="24" spans="1:23" x14ac:dyDescent="0.25">
      <c r="A24">
        <v>137840482</v>
      </c>
      <c r="B24" t="s">
        <v>158</v>
      </c>
      <c r="C24" t="s">
        <v>23</v>
      </c>
      <c r="D24" t="s">
        <v>24</v>
      </c>
      <c r="E24">
        <v>2612</v>
      </c>
      <c r="F24" t="s">
        <v>159</v>
      </c>
      <c r="G24" t="s">
        <v>160</v>
      </c>
      <c r="H24" t="s">
        <v>27</v>
      </c>
      <c r="I24">
        <v>400000</v>
      </c>
      <c r="J24">
        <v>1</v>
      </c>
      <c r="K24">
        <v>1</v>
      </c>
      <c r="L24">
        <v>1</v>
      </c>
      <c r="M24">
        <v>64</v>
      </c>
      <c r="N24" t="s">
        <v>28</v>
      </c>
      <c r="O24">
        <v>-1</v>
      </c>
      <c r="Q24" t="s">
        <v>122</v>
      </c>
      <c r="R24" t="s">
        <v>123</v>
      </c>
      <c r="S24">
        <v>262095050</v>
      </c>
      <c r="U24" s="1">
        <v>44533</v>
      </c>
      <c r="V24" t="s">
        <v>161</v>
      </c>
      <c r="W24" t="s">
        <v>125</v>
      </c>
    </row>
    <row r="25" spans="1:23" x14ac:dyDescent="0.25">
      <c r="A25">
        <v>137823818</v>
      </c>
      <c r="B25" t="s">
        <v>162</v>
      </c>
      <c r="C25" t="s">
        <v>23</v>
      </c>
      <c r="D25" t="s">
        <v>24</v>
      </c>
      <c r="E25">
        <v>2612</v>
      </c>
      <c r="F25" t="s">
        <v>163</v>
      </c>
      <c r="G25" t="s">
        <v>164</v>
      </c>
      <c r="H25" t="s">
        <v>165</v>
      </c>
      <c r="I25">
        <v>2270000</v>
      </c>
      <c r="J25">
        <v>3</v>
      </c>
      <c r="K25">
        <v>2</v>
      </c>
      <c r="L25">
        <v>2</v>
      </c>
      <c r="O25">
        <v>743</v>
      </c>
      <c r="P25" t="s">
        <v>28</v>
      </c>
      <c r="Q25" t="s">
        <v>81</v>
      </c>
      <c r="R25" t="s">
        <v>82</v>
      </c>
      <c r="S25">
        <v>491850701</v>
      </c>
      <c r="U25" s="1">
        <v>44527</v>
      </c>
      <c r="V25" t="s">
        <v>166</v>
      </c>
      <c r="W25" t="s">
        <v>118</v>
      </c>
    </row>
    <row r="26" spans="1:23" x14ac:dyDescent="0.25">
      <c r="A26">
        <v>137819898</v>
      </c>
      <c r="B26" t="s">
        <v>167</v>
      </c>
      <c r="C26" t="s">
        <v>23</v>
      </c>
      <c r="D26" t="s">
        <v>24</v>
      </c>
      <c r="E26">
        <v>2612</v>
      </c>
      <c r="F26" t="s">
        <v>168</v>
      </c>
      <c r="G26" t="s">
        <v>169</v>
      </c>
      <c r="H26" t="s">
        <v>27</v>
      </c>
      <c r="I26">
        <v>1135000</v>
      </c>
      <c r="J26">
        <v>3</v>
      </c>
      <c r="K26">
        <v>2</v>
      </c>
      <c r="L26">
        <v>2</v>
      </c>
      <c r="M26">
        <v>160</v>
      </c>
      <c r="N26" t="s">
        <v>28</v>
      </c>
      <c r="O26">
        <v>-1</v>
      </c>
      <c r="Q26" t="s">
        <v>170</v>
      </c>
      <c r="R26" t="s">
        <v>171</v>
      </c>
      <c r="S26">
        <v>262097777</v>
      </c>
      <c r="U26" s="1">
        <v>44527</v>
      </c>
      <c r="V26" t="s">
        <v>172</v>
      </c>
      <c r="W26" t="s">
        <v>173</v>
      </c>
    </row>
    <row r="27" spans="1:23" x14ac:dyDescent="0.25">
      <c r="A27">
        <v>137815242</v>
      </c>
      <c r="B27" t="s">
        <v>174</v>
      </c>
      <c r="C27" t="s">
        <v>23</v>
      </c>
      <c r="D27" t="s">
        <v>24</v>
      </c>
      <c r="E27">
        <v>2612</v>
      </c>
      <c r="F27" t="s">
        <v>175</v>
      </c>
      <c r="G27" t="s">
        <v>176</v>
      </c>
      <c r="H27" t="s">
        <v>55</v>
      </c>
      <c r="I27">
        <v>600000</v>
      </c>
      <c r="J27">
        <v>2</v>
      </c>
      <c r="K27">
        <v>1</v>
      </c>
      <c r="L27">
        <v>2</v>
      </c>
      <c r="O27">
        <v>-1</v>
      </c>
      <c r="Q27" t="s">
        <v>81</v>
      </c>
      <c r="R27" t="s">
        <v>82</v>
      </c>
      <c r="S27">
        <v>491850701</v>
      </c>
      <c r="U27" s="1">
        <v>44525</v>
      </c>
      <c r="V27" t="s">
        <v>177</v>
      </c>
      <c r="W27" t="s">
        <v>118</v>
      </c>
    </row>
    <row r="28" spans="1:23" x14ac:dyDescent="0.25">
      <c r="A28">
        <v>137687414</v>
      </c>
      <c r="B28" t="s">
        <v>178</v>
      </c>
      <c r="C28" t="s">
        <v>23</v>
      </c>
      <c r="D28" t="s">
        <v>24</v>
      </c>
      <c r="E28">
        <v>2612</v>
      </c>
      <c r="F28" t="s">
        <v>179</v>
      </c>
      <c r="G28" t="s">
        <v>180</v>
      </c>
      <c r="H28" t="s">
        <v>165</v>
      </c>
      <c r="I28">
        <v>1800000</v>
      </c>
      <c r="J28">
        <v>4</v>
      </c>
      <c r="K28">
        <v>2</v>
      </c>
      <c r="L28">
        <v>2</v>
      </c>
      <c r="O28">
        <v>-1</v>
      </c>
      <c r="Q28" t="s">
        <v>181</v>
      </c>
      <c r="R28" t="s">
        <v>182</v>
      </c>
      <c r="S28">
        <v>262932323</v>
      </c>
      <c r="U28" s="1">
        <v>44520</v>
      </c>
      <c r="V28" t="s">
        <v>183</v>
      </c>
      <c r="W28" t="s">
        <v>184</v>
      </c>
    </row>
    <row r="29" spans="1:23" x14ac:dyDescent="0.25">
      <c r="A29">
        <v>137375302</v>
      </c>
      <c r="B29" t="s">
        <v>185</v>
      </c>
      <c r="C29" t="s">
        <v>23</v>
      </c>
      <c r="D29" t="s">
        <v>24</v>
      </c>
      <c r="E29">
        <v>2612</v>
      </c>
      <c r="F29" t="s">
        <v>186</v>
      </c>
      <c r="G29" t="s">
        <v>187</v>
      </c>
      <c r="H29" t="s">
        <v>55</v>
      </c>
      <c r="I29">
        <v>445100</v>
      </c>
      <c r="J29">
        <v>2</v>
      </c>
      <c r="K29">
        <v>1</v>
      </c>
      <c r="L29">
        <v>1</v>
      </c>
      <c r="O29">
        <v>-1</v>
      </c>
      <c r="Q29" t="s">
        <v>70</v>
      </c>
      <c r="R29" t="s">
        <v>71</v>
      </c>
      <c r="S29">
        <v>261238000</v>
      </c>
      <c r="U29" s="1">
        <v>44519</v>
      </c>
      <c r="V29" t="s">
        <v>188</v>
      </c>
      <c r="W29" t="s">
        <v>189</v>
      </c>
    </row>
    <row r="30" spans="1:23" x14ac:dyDescent="0.25">
      <c r="A30">
        <v>137498514</v>
      </c>
      <c r="B30" t="s">
        <v>190</v>
      </c>
      <c r="C30" t="s">
        <v>23</v>
      </c>
      <c r="D30" t="s">
        <v>24</v>
      </c>
      <c r="E30">
        <v>2612</v>
      </c>
      <c r="F30" t="s">
        <v>191</v>
      </c>
      <c r="G30" t="s">
        <v>192</v>
      </c>
      <c r="H30" t="s">
        <v>55</v>
      </c>
      <c r="I30">
        <v>390000</v>
      </c>
      <c r="J30">
        <v>1</v>
      </c>
      <c r="K30">
        <v>1</v>
      </c>
      <c r="L30">
        <v>1</v>
      </c>
      <c r="M30">
        <v>53</v>
      </c>
      <c r="N30" t="s">
        <v>28</v>
      </c>
      <c r="O30">
        <v>-1</v>
      </c>
      <c r="Q30" t="s">
        <v>149</v>
      </c>
      <c r="R30" t="s">
        <v>150</v>
      </c>
      <c r="S30">
        <v>261821802</v>
      </c>
      <c r="U30" s="1">
        <v>44518</v>
      </c>
      <c r="V30" t="s">
        <v>193</v>
      </c>
      <c r="W30" t="s">
        <v>194</v>
      </c>
    </row>
    <row r="31" spans="1:23" x14ac:dyDescent="0.25">
      <c r="A31">
        <v>137799014</v>
      </c>
      <c r="B31" t="s">
        <v>195</v>
      </c>
      <c r="C31" t="s">
        <v>23</v>
      </c>
      <c r="D31" t="s">
        <v>24</v>
      </c>
      <c r="E31">
        <v>2612</v>
      </c>
      <c r="F31" t="s">
        <v>196</v>
      </c>
      <c r="G31" t="s">
        <v>197</v>
      </c>
      <c r="H31" t="s">
        <v>55</v>
      </c>
      <c r="I31">
        <v>507002</v>
      </c>
      <c r="J31">
        <v>1</v>
      </c>
      <c r="K31">
        <v>1</v>
      </c>
      <c r="L31">
        <v>1</v>
      </c>
      <c r="O31">
        <v>-1</v>
      </c>
      <c r="Q31" t="s">
        <v>198</v>
      </c>
      <c r="R31" t="s">
        <v>199</v>
      </c>
      <c r="S31">
        <v>261763466</v>
      </c>
      <c r="U31" s="1">
        <v>44517</v>
      </c>
      <c r="V31" t="s">
        <v>200</v>
      </c>
      <c r="W31" t="s">
        <v>201</v>
      </c>
    </row>
    <row r="32" spans="1:23" x14ac:dyDescent="0.25">
      <c r="A32">
        <v>137730278</v>
      </c>
      <c r="B32" t="s">
        <v>202</v>
      </c>
      <c r="C32" t="s">
        <v>23</v>
      </c>
      <c r="D32" t="s">
        <v>24</v>
      </c>
      <c r="E32">
        <v>2612</v>
      </c>
      <c r="F32" t="s">
        <v>203</v>
      </c>
      <c r="G32" t="s">
        <v>204</v>
      </c>
      <c r="H32" t="s">
        <v>55</v>
      </c>
      <c r="I32">
        <v>695000</v>
      </c>
      <c r="J32">
        <v>2</v>
      </c>
      <c r="K32">
        <v>2</v>
      </c>
      <c r="L32">
        <v>2</v>
      </c>
      <c r="M32">
        <v>87</v>
      </c>
      <c r="N32" t="s">
        <v>28</v>
      </c>
      <c r="O32">
        <v>-1</v>
      </c>
      <c r="Q32" t="s">
        <v>29</v>
      </c>
      <c r="R32" t="s">
        <v>30</v>
      </c>
      <c r="S32">
        <v>262091723</v>
      </c>
      <c r="U32" s="1">
        <v>44516</v>
      </c>
      <c r="V32" t="s">
        <v>205</v>
      </c>
      <c r="W32" t="s">
        <v>32</v>
      </c>
    </row>
    <row r="33" spans="1:23" x14ac:dyDescent="0.25">
      <c r="A33">
        <v>137265322</v>
      </c>
      <c r="B33" t="s">
        <v>206</v>
      </c>
      <c r="C33" t="s">
        <v>23</v>
      </c>
      <c r="D33" t="s">
        <v>24</v>
      </c>
      <c r="E33">
        <v>2612</v>
      </c>
      <c r="F33" t="s">
        <v>207</v>
      </c>
      <c r="G33" t="s">
        <v>208</v>
      </c>
      <c r="H33" t="s">
        <v>55</v>
      </c>
      <c r="I33">
        <v>790000</v>
      </c>
      <c r="J33">
        <v>3</v>
      </c>
      <c r="K33">
        <v>2</v>
      </c>
      <c r="L33">
        <v>2</v>
      </c>
      <c r="O33">
        <v>-1</v>
      </c>
      <c r="Q33" t="s">
        <v>81</v>
      </c>
      <c r="R33" t="s">
        <v>82</v>
      </c>
      <c r="S33">
        <v>491850701</v>
      </c>
      <c r="U33" s="1">
        <v>44512</v>
      </c>
      <c r="V33" t="s">
        <v>209</v>
      </c>
      <c r="W33" t="s">
        <v>210</v>
      </c>
    </row>
    <row r="34" spans="1:23" x14ac:dyDescent="0.25">
      <c r="A34">
        <v>137033942</v>
      </c>
      <c r="B34" t="s">
        <v>211</v>
      </c>
      <c r="C34" t="s">
        <v>23</v>
      </c>
      <c r="D34" t="s">
        <v>24</v>
      </c>
      <c r="E34">
        <v>2612</v>
      </c>
      <c r="F34" t="s">
        <v>212</v>
      </c>
      <c r="G34" t="s">
        <v>213</v>
      </c>
      <c r="H34" t="s">
        <v>55</v>
      </c>
      <c r="I34">
        <v>425000</v>
      </c>
      <c r="J34">
        <v>1</v>
      </c>
      <c r="K34">
        <v>1</v>
      </c>
      <c r="L34">
        <v>1</v>
      </c>
      <c r="O34">
        <v>-1</v>
      </c>
      <c r="Q34" t="s">
        <v>214</v>
      </c>
      <c r="R34" t="s">
        <v>215</v>
      </c>
      <c r="S34" t="s">
        <v>216</v>
      </c>
      <c r="U34" s="1">
        <v>44511</v>
      </c>
      <c r="V34" t="s">
        <v>217</v>
      </c>
      <c r="W34" t="s">
        <v>218</v>
      </c>
    </row>
    <row r="35" spans="1:23" x14ac:dyDescent="0.25">
      <c r="A35">
        <v>132018134</v>
      </c>
      <c r="B35" t="s">
        <v>219</v>
      </c>
      <c r="C35" t="s">
        <v>23</v>
      </c>
      <c r="D35" t="s">
        <v>24</v>
      </c>
      <c r="E35">
        <v>2612</v>
      </c>
      <c r="F35" t="s">
        <v>220</v>
      </c>
      <c r="G35" t="s">
        <v>221</v>
      </c>
      <c r="H35" t="s">
        <v>55</v>
      </c>
      <c r="I35">
        <v>545000</v>
      </c>
      <c r="J35">
        <v>2</v>
      </c>
      <c r="K35">
        <v>1</v>
      </c>
      <c r="L35">
        <v>2</v>
      </c>
      <c r="M35">
        <v>74</v>
      </c>
      <c r="N35" t="s">
        <v>28</v>
      </c>
      <c r="O35">
        <v>-1</v>
      </c>
      <c r="Q35" t="s">
        <v>222</v>
      </c>
      <c r="R35" t="s">
        <v>223</v>
      </c>
      <c r="S35">
        <v>408868511</v>
      </c>
      <c r="U35" s="1">
        <v>44508</v>
      </c>
      <c r="V35" t="s">
        <v>224</v>
      </c>
      <c r="W35" t="s">
        <v>225</v>
      </c>
    </row>
    <row r="36" spans="1:23" x14ac:dyDescent="0.25">
      <c r="A36">
        <v>137604578</v>
      </c>
      <c r="B36" t="s">
        <v>226</v>
      </c>
      <c r="C36" t="s">
        <v>23</v>
      </c>
      <c r="D36" t="s">
        <v>24</v>
      </c>
      <c r="E36">
        <v>2612</v>
      </c>
      <c r="F36" t="s">
        <v>227</v>
      </c>
      <c r="G36" t="s">
        <v>228</v>
      </c>
      <c r="H36" t="s">
        <v>27</v>
      </c>
      <c r="I36">
        <v>570000</v>
      </c>
      <c r="J36">
        <v>2</v>
      </c>
      <c r="K36">
        <v>1</v>
      </c>
      <c r="L36">
        <v>1</v>
      </c>
      <c r="O36">
        <v>-1</v>
      </c>
      <c r="Q36" t="s">
        <v>170</v>
      </c>
      <c r="R36" t="s">
        <v>171</v>
      </c>
      <c r="S36">
        <v>262097777</v>
      </c>
      <c r="U36" s="1">
        <v>44506</v>
      </c>
      <c r="V36" t="s">
        <v>229</v>
      </c>
      <c r="W36" t="s">
        <v>230</v>
      </c>
    </row>
    <row r="37" spans="1:23" x14ac:dyDescent="0.25">
      <c r="A37">
        <v>137401202</v>
      </c>
      <c r="B37" t="s">
        <v>231</v>
      </c>
      <c r="C37" t="s">
        <v>23</v>
      </c>
      <c r="D37" t="s">
        <v>24</v>
      </c>
      <c r="E37">
        <v>2612</v>
      </c>
      <c r="F37" t="s">
        <v>232</v>
      </c>
      <c r="G37" t="s">
        <v>233</v>
      </c>
      <c r="H37" t="s">
        <v>55</v>
      </c>
      <c r="I37">
        <v>412000</v>
      </c>
      <c r="J37">
        <v>1</v>
      </c>
      <c r="K37">
        <v>1</v>
      </c>
      <c r="L37">
        <v>1</v>
      </c>
      <c r="O37">
        <v>-1</v>
      </c>
      <c r="Q37" t="s">
        <v>81</v>
      </c>
      <c r="R37" t="s">
        <v>82</v>
      </c>
      <c r="S37">
        <v>491850701</v>
      </c>
      <c r="U37" s="1">
        <v>44503</v>
      </c>
      <c r="V37" t="s">
        <v>234</v>
      </c>
      <c r="W37" t="s">
        <v>235</v>
      </c>
    </row>
    <row r="38" spans="1:23" x14ac:dyDescent="0.25">
      <c r="A38">
        <v>137453770</v>
      </c>
      <c r="B38" t="s">
        <v>236</v>
      </c>
      <c r="C38" t="s">
        <v>23</v>
      </c>
      <c r="D38" t="s">
        <v>24</v>
      </c>
      <c r="E38">
        <v>2612</v>
      </c>
      <c r="F38" t="s">
        <v>237</v>
      </c>
      <c r="G38" t="s">
        <v>238</v>
      </c>
      <c r="H38" t="s">
        <v>55</v>
      </c>
      <c r="I38">
        <v>710000</v>
      </c>
      <c r="J38">
        <v>2</v>
      </c>
      <c r="K38">
        <v>2</v>
      </c>
      <c r="L38">
        <v>2</v>
      </c>
      <c r="M38">
        <v>112.42</v>
      </c>
      <c r="N38" t="s">
        <v>28</v>
      </c>
      <c r="O38">
        <v>-1</v>
      </c>
      <c r="Q38" t="s">
        <v>70</v>
      </c>
      <c r="R38" t="s">
        <v>71</v>
      </c>
      <c r="S38">
        <v>261238000</v>
      </c>
      <c r="U38" s="1">
        <v>44499</v>
      </c>
      <c r="V38" t="s">
        <v>239</v>
      </c>
      <c r="W38" t="s">
        <v>240</v>
      </c>
    </row>
    <row r="39" spans="1:23" x14ac:dyDescent="0.25">
      <c r="A39">
        <v>137513514</v>
      </c>
      <c r="B39" t="s">
        <v>241</v>
      </c>
      <c r="C39" t="s">
        <v>23</v>
      </c>
      <c r="D39" t="s">
        <v>24</v>
      </c>
      <c r="E39">
        <v>2612</v>
      </c>
      <c r="F39" t="s">
        <v>242</v>
      </c>
      <c r="G39" t="s">
        <v>243</v>
      </c>
      <c r="H39" t="s">
        <v>55</v>
      </c>
      <c r="I39">
        <v>835000</v>
      </c>
      <c r="J39">
        <v>2</v>
      </c>
      <c r="K39">
        <v>2</v>
      </c>
      <c r="L39">
        <v>2</v>
      </c>
      <c r="O39">
        <v>-1</v>
      </c>
      <c r="Q39" t="s">
        <v>81</v>
      </c>
      <c r="R39" t="s">
        <v>82</v>
      </c>
      <c r="S39">
        <v>491850701</v>
      </c>
      <c r="U39" s="1">
        <v>44498</v>
      </c>
      <c r="V39" t="s">
        <v>244</v>
      </c>
      <c r="W39" t="s">
        <v>118</v>
      </c>
    </row>
    <row r="40" spans="1:23" x14ac:dyDescent="0.25">
      <c r="A40">
        <v>137362690</v>
      </c>
      <c r="B40" t="s">
        <v>245</v>
      </c>
      <c r="C40" t="s">
        <v>23</v>
      </c>
      <c r="D40" t="s">
        <v>24</v>
      </c>
      <c r="E40">
        <v>2612</v>
      </c>
      <c r="F40" t="s">
        <v>246</v>
      </c>
      <c r="G40" t="s">
        <v>247</v>
      </c>
      <c r="H40" t="s">
        <v>55</v>
      </c>
      <c r="I40">
        <v>458000</v>
      </c>
      <c r="J40">
        <v>1</v>
      </c>
      <c r="K40">
        <v>1</v>
      </c>
      <c r="L40">
        <v>1</v>
      </c>
      <c r="O40">
        <v>-1</v>
      </c>
      <c r="Q40" t="s">
        <v>149</v>
      </c>
      <c r="R40" t="s">
        <v>150</v>
      </c>
      <c r="S40">
        <v>261821802</v>
      </c>
      <c r="U40" s="1">
        <v>44498</v>
      </c>
      <c r="V40" t="s">
        <v>248</v>
      </c>
      <c r="W40" t="s">
        <v>249</v>
      </c>
    </row>
    <row r="41" spans="1:23" x14ac:dyDescent="0.25">
      <c r="A41">
        <v>137222154</v>
      </c>
      <c r="B41" t="s">
        <v>250</v>
      </c>
      <c r="C41" t="s">
        <v>23</v>
      </c>
      <c r="D41" t="s">
        <v>24</v>
      </c>
      <c r="E41">
        <v>2612</v>
      </c>
      <c r="F41" t="s">
        <v>251</v>
      </c>
      <c r="G41" t="s">
        <v>252</v>
      </c>
      <c r="H41" t="s">
        <v>55</v>
      </c>
      <c r="I41">
        <v>500000</v>
      </c>
      <c r="J41">
        <v>2</v>
      </c>
      <c r="K41">
        <v>1</v>
      </c>
      <c r="L41">
        <v>1</v>
      </c>
      <c r="O41">
        <v>-1</v>
      </c>
      <c r="Q41" t="s">
        <v>253</v>
      </c>
      <c r="R41" t="s">
        <v>254</v>
      </c>
      <c r="S41">
        <v>261883860</v>
      </c>
      <c r="U41" s="1">
        <v>44496</v>
      </c>
      <c r="V41" t="s">
        <v>255</v>
      </c>
      <c r="W41" t="s">
        <v>256</v>
      </c>
    </row>
    <row r="42" spans="1:23" x14ac:dyDescent="0.25">
      <c r="A42">
        <v>137341354</v>
      </c>
      <c r="B42" t="s">
        <v>257</v>
      </c>
      <c r="C42" t="s">
        <v>23</v>
      </c>
      <c r="D42" t="s">
        <v>24</v>
      </c>
      <c r="E42">
        <v>2612</v>
      </c>
      <c r="F42" t="s">
        <v>258</v>
      </c>
      <c r="G42" t="s">
        <v>259</v>
      </c>
      <c r="H42" t="s">
        <v>55</v>
      </c>
      <c r="I42">
        <v>417000</v>
      </c>
      <c r="J42">
        <v>1</v>
      </c>
      <c r="K42">
        <v>1</v>
      </c>
      <c r="L42">
        <v>1</v>
      </c>
      <c r="O42">
        <v>-1</v>
      </c>
      <c r="Q42" t="s">
        <v>81</v>
      </c>
      <c r="R42" t="s">
        <v>82</v>
      </c>
      <c r="S42">
        <v>491850701</v>
      </c>
      <c r="U42" s="1">
        <v>44496</v>
      </c>
      <c r="V42" t="s">
        <v>260</v>
      </c>
      <c r="W42" t="s">
        <v>84</v>
      </c>
    </row>
    <row r="43" spans="1:23" x14ac:dyDescent="0.25">
      <c r="A43">
        <v>136356986</v>
      </c>
      <c r="B43" t="s">
        <v>261</v>
      </c>
      <c r="C43" t="s">
        <v>23</v>
      </c>
      <c r="D43" t="s">
        <v>24</v>
      </c>
      <c r="E43">
        <v>2612</v>
      </c>
      <c r="F43" t="s">
        <v>262</v>
      </c>
      <c r="G43" t="s">
        <v>263</v>
      </c>
      <c r="H43" t="s">
        <v>27</v>
      </c>
      <c r="I43">
        <v>640000</v>
      </c>
      <c r="J43">
        <v>2</v>
      </c>
      <c r="K43">
        <v>2</v>
      </c>
      <c r="L43">
        <v>2</v>
      </c>
      <c r="O43">
        <v>-1</v>
      </c>
      <c r="Q43" t="s">
        <v>264</v>
      </c>
      <c r="R43" t="s">
        <v>265</v>
      </c>
      <c r="S43">
        <v>261097280</v>
      </c>
      <c r="U43" s="1">
        <v>44491</v>
      </c>
      <c r="V43" t="s">
        <v>266</v>
      </c>
      <c r="W43" t="s">
        <v>267</v>
      </c>
    </row>
    <row r="44" spans="1:23" x14ac:dyDescent="0.25">
      <c r="A44">
        <v>137392998</v>
      </c>
      <c r="B44" t="s">
        <v>268</v>
      </c>
      <c r="C44" t="s">
        <v>23</v>
      </c>
      <c r="D44" t="s">
        <v>24</v>
      </c>
      <c r="E44">
        <v>2612</v>
      </c>
      <c r="F44" t="s">
        <v>269</v>
      </c>
      <c r="G44" t="s">
        <v>270</v>
      </c>
      <c r="H44" t="s">
        <v>27</v>
      </c>
      <c r="I44">
        <v>418000</v>
      </c>
      <c r="J44">
        <v>1</v>
      </c>
      <c r="K44">
        <v>1</v>
      </c>
      <c r="L44">
        <v>1</v>
      </c>
      <c r="M44">
        <v>58</v>
      </c>
      <c r="N44" t="s">
        <v>28</v>
      </c>
      <c r="O44">
        <v>-1</v>
      </c>
      <c r="Q44" t="s">
        <v>40</v>
      </c>
      <c r="R44" t="s">
        <v>41</v>
      </c>
      <c r="S44">
        <v>262094000</v>
      </c>
      <c r="U44" s="1">
        <v>44491</v>
      </c>
      <c r="V44" t="s">
        <v>271</v>
      </c>
      <c r="W44" t="s">
        <v>99</v>
      </c>
    </row>
    <row r="45" spans="1:23" x14ac:dyDescent="0.25">
      <c r="A45">
        <v>137457286</v>
      </c>
      <c r="B45" t="s">
        <v>272</v>
      </c>
      <c r="C45" t="s">
        <v>23</v>
      </c>
      <c r="D45" t="s">
        <v>24</v>
      </c>
      <c r="E45">
        <v>2612</v>
      </c>
      <c r="F45" t="s">
        <v>273</v>
      </c>
      <c r="G45" t="s">
        <v>274</v>
      </c>
      <c r="H45" t="s">
        <v>55</v>
      </c>
      <c r="I45">
        <v>410000</v>
      </c>
      <c r="J45">
        <v>1</v>
      </c>
      <c r="K45">
        <v>1</v>
      </c>
      <c r="L45">
        <v>1</v>
      </c>
      <c r="O45">
        <v>-1</v>
      </c>
      <c r="Q45" t="s">
        <v>81</v>
      </c>
      <c r="R45" t="s">
        <v>82</v>
      </c>
      <c r="S45">
        <v>491850701</v>
      </c>
      <c r="U45" s="1">
        <v>44491</v>
      </c>
      <c r="V45" t="s">
        <v>275</v>
      </c>
      <c r="W45" t="s">
        <v>118</v>
      </c>
    </row>
    <row r="46" spans="1:23" x14ac:dyDescent="0.25">
      <c r="A46">
        <v>137500818</v>
      </c>
      <c r="B46" t="s">
        <v>276</v>
      </c>
      <c r="C46" t="s">
        <v>23</v>
      </c>
      <c r="D46" t="s">
        <v>24</v>
      </c>
      <c r="E46">
        <v>2612</v>
      </c>
      <c r="F46" t="s">
        <v>277</v>
      </c>
      <c r="G46" t="s">
        <v>278</v>
      </c>
      <c r="H46" t="s">
        <v>27</v>
      </c>
      <c r="I46">
        <v>667000</v>
      </c>
      <c r="J46">
        <v>2</v>
      </c>
      <c r="K46">
        <v>2</v>
      </c>
      <c r="L46">
        <v>1</v>
      </c>
      <c r="M46">
        <v>79</v>
      </c>
      <c r="N46" t="s">
        <v>28</v>
      </c>
      <c r="O46">
        <v>-1</v>
      </c>
      <c r="Q46" t="s">
        <v>29</v>
      </c>
      <c r="R46" t="s">
        <v>30</v>
      </c>
      <c r="S46">
        <v>262091723</v>
      </c>
      <c r="U46" s="1">
        <v>44488</v>
      </c>
      <c r="V46" t="s">
        <v>279</v>
      </c>
      <c r="W46" t="s">
        <v>280</v>
      </c>
    </row>
    <row r="47" spans="1:23" x14ac:dyDescent="0.25">
      <c r="A47">
        <v>137390850</v>
      </c>
      <c r="B47" t="s">
        <v>281</v>
      </c>
      <c r="C47" t="s">
        <v>23</v>
      </c>
      <c r="D47" t="s">
        <v>24</v>
      </c>
      <c r="E47">
        <v>2612</v>
      </c>
      <c r="F47" t="s">
        <v>282</v>
      </c>
      <c r="G47" t="s">
        <v>283</v>
      </c>
      <c r="H47" t="s">
        <v>27</v>
      </c>
      <c r="I47">
        <v>750000</v>
      </c>
      <c r="J47">
        <v>2</v>
      </c>
      <c r="K47">
        <v>2</v>
      </c>
      <c r="L47">
        <v>1</v>
      </c>
      <c r="M47">
        <v>120</v>
      </c>
      <c r="N47" t="s">
        <v>28</v>
      </c>
      <c r="O47">
        <v>-1</v>
      </c>
      <c r="Q47" t="s">
        <v>170</v>
      </c>
      <c r="R47" t="s">
        <v>171</v>
      </c>
      <c r="S47">
        <v>262097777</v>
      </c>
      <c r="U47" s="1">
        <v>44485</v>
      </c>
      <c r="V47" t="s">
        <v>284</v>
      </c>
      <c r="W47" t="s">
        <v>285</v>
      </c>
    </row>
    <row r="48" spans="1:23" x14ac:dyDescent="0.25">
      <c r="A48">
        <v>137397198</v>
      </c>
      <c r="B48" t="s">
        <v>286</v>
      </c>
      <c r="C48" t="s">
        <v>23</v>
      </c>
      <c r="D48" t="s">
        <v>24</v>
      </c>
      <c r="E48">
        <v>2612</v>
      </c>
      <c r="F48" t="s">
        <v>287</v>
      </c>
      <c r="G48" t="s">
        <v>288</v>
      </c>
      <c r="H48" t="s">
        <v>55</v>
      </c>
      <c r="I48">
        <v>622500</v>
      </c>
      <c r="J48">
        <v>2</v>
      </c>
      <c r="K48">
        <v>1</v>
      </c>
      <c r="L48">
        <v>2</v>
      </c>
      <c r="O48">
        <v>-1</v>
      </c>
      <c r="Q48" t="s">
        <v>81</v>
      </c>
      <c r="R48" t="s">
        <v>82</v>
      </c>
      <c r="S48">
        <v>491850701</v>
      </c>
      <c r="U48" s="1">
        <v>44484</v>
      </c>
      <c r="V48" t="s">
        <v>289</v>
      </c>
      <c r="W48" t="s">
        <v>89</v>
      </c>
    </row>
    <row r="49" spans="1:23" x14ac:dyDescent="0.25">
      <c r="A49">
        <v>137081378</v>
      </c>
      <c r="B49" t="s">
        <v>290</v>
      </c>
      <c r="C49" t="s">
        <v>23</v>
      </c>
      <c r="D49" t="s">
        <v>24</v>
      </c>
      <c r="E49">
        <v>2612</v>
      </c>
      <c r="F49" t="s">
        <v>291</v>
      </c>
      <c r="G49" t="s">
        <v>292</v>
      </c>
      <c r="H49" t="s">
        <v>293</v>
      </c>
      <c r="I49">
        <v>285000</v>
      </c>
      <c r="J49">
        <v>1</v>
      </c>
      <c r="K49">
        <v>1</v>
      </c>
      <c r="L49">
        <v>1</v>
      </c>
      <c r="O49">
        <v>-1</v>
      </c>
      <c r="Q49" t="s">
        <v>294</v>
      </c>
      <c r="R49" t="s">
        <v>295</v>
      </c>
      <c r="S49">
        <v>261620002</v>
      </c>
      <c r="U49" s="1">
        <v>44484</v>
      </c>
      <c r="V49" t="s">
        <v>296</v>
      </c>
      <c r="W49" t="s">
        <v>297</v>
      </c>
    </row>
    <row r="50" spans="1:23" x14ac:dyDescent="0.25">
      <c r="A50">
        <v>137385822</v>
      </c>
      <c r="B50" t="s">
        <v>298</v>
      </c>
      <c r="C50" t="s">
        <v>23</v>
      </c>
      <c r="D50" t="s">
        <v>24</v>
      </c>
      <c r="E50">
        <v>2612</v>
      </c>
      <c r="F50" t="s">
        <v>299</v>
      </c>
      <c r="G50" t="s">
        <v>300</v>
      </c>
      <c r="H50" t="s">
        <v>55</v>
      </c>
      <c r="I50">
        <v>625000</v>
      </c>
      <c r="J50">
        <v>2</v>
      </c>
      <c r="K50">
        <v>1</v>
      </c>
      <c r="L50">
        <v>1</v>
      </c>
      <c r="M50">
        <v>62</v>
      </c>
      <c r="N50" t="s">
        <v>28</v>
      </c>
      <c r="O50">
        <v>-1</v>
      </c>
      <c r="Q50" t="s">
        <v>29</v>
      </c>
      <c r="R50" t="s">
        <v>30</v>
      </c>
      <c r="S50">
        <v>262091723</v>
      </c>
      <c r="U50" s="1">
        <v>44483</v>
      </c>
      <c r="V50" t="s">
        <v>301</v>
      </c>
      <c r="W50" t="s">
        <v>280</v>
      </c>
    </row>
    <row r="51" spans="1:23" x14ac:dyDescent="0.25">
      <c r="A51">
        <v>137281938</v>
      </c>
      <c r="B51" t="s">
        <v>302</v>
      </c>
      <c r="C51" t="s">
        <v>23</v>
      </c>
      <c r="D51" t="s">
        <v>24</v>
      </c>
      <c r="E51">
        <v>2612</v>
      </c>
      <c r="F51" t="s">
        <v>303</v>
      </c>
      <c r="G51" t="s">
        <v>304</v>
      </c>
      <c r="H51" t="s">
        <v>27</v>
      </c>
      <c r="I51">
        <v>425000</v>
      </c>
      <c r="J51">
        <v>1</v>
      </c>
      <c r="K51">
        <v>1</v>
      </c>
      <c r="L51">
        <v>1</v>
      </c>
      <c r="M51">
        <v>53</v>
      </c>
      <c r="N51" t="s">
        <v>28</v>
      </c>
      <c r="O51">
        <v>-1</v>
      </c>
      <c r="Q51" t="s">
        <v>122</v>
      </c>
      <c r="R51" t="s">
        <v>123</v>
      </c>
      <c r="S51">
        <v>262095050</v>
      </c>
      <c r="U51" s="1">
        <v>44481</v>
      </c>
      <c r="V51" t="s">
        <v>305</v>
      </c>
      <c r="W51" t="s">
        <v>306</v>
      </c>
    </row>
    <row r="52" spans="1:23" x14ac:dyDescent="0.25">
      <c r="A52">
        <v>136743590</v>
      </c>
      <c r="B52" t="s">
        <v>307</v>
      </c>
      <c r="C52" t="s">
        <v>23</v>
      </c>
      <c r="D52" t="s">
        <v>24</v>
      </c>
      <c r="E52">
        <v>2612</v>
      </c>
      <c r="F52" t="s">
        <v>308</v>
      </c>
      <c r="G52" t="s">
        <v>309</v>
      </c>
      <c r="H52" t="s">
        <v>55</v>
      </c>
      <c r="I52">
        <v>410000</v>
      </c>
      <c r="J52">
        <v>1</v>
      </c>
      <c r="K52">
        <v>1</v>
      </c>
      <c r="L52">
        <v>1</v>
      </c>
      <c r="M52">
        <v>53</v>
      </c>
      <c r="N52" t="s">
        <v>28</v>
      </c>
      <c r="O52">
        <v>-1</v>
      </c>
      <c r="Q52" t="s">
        <v>310</v>
      </c>
      <c r="R52" t="s">
        <v>311</v>
      </c>
      <c r="S52">
        <v>402907182</v>
      </c>
      <c r="U52" s="1">
        <v>44476</v>
      </c>
      <c r="V52" t="s">
        <v>312</v>
      </c>
      <c r="W52" t="s">
        <v>313</v>
      </c>
    </row>
    <row r="53" spans="1:23" x14ac:dyDescent="0.25">
      <c r="A53">
        <v>136449274</v>
      </c>
      <c r="B53" t="s">
        <v>314</v>
      </c>
      <c r="C53" t="s">
        <v>23</v>
      </c>
      <c r="D53" t="s">
        <v>24</v>
      </c>
      <c r="E53">
        <v>2612</v>
      </c>
      <c r="F53" t="s">
        <v>315</v>
      </c>
      <c r="G53" t="s">
        <v>316</v>
      </c>
      <c r="H53" t="s">
        <v>55</v>
      </c>
      <c r="I53">
        <v>390000</v>
      </c>
      <c r="J53">
        <v>2</v>
      </c>
      <c r="K53">
        <v>2</v>
      </c>
      <c r="L53">
        <v>0</v>
      </c>
      <c r="M53">
        <v>80</v>
      </c>
      <c r="N53" t="s">
        <v>28</v>
      </c>
      <c r="O53">
        <v>-1</v>
      </c>
      <c r="Q53" t="s">
        <v>63</v>
      </c>
      <c r="R53" t="s">
        <v>64</v>
      </c>
      <c r="S53">
        <v>262959911</v>
      </c>
      <c r="U53" s="1">
        <v>44476</v>
      </c>
      <c r="V53" t="s">
        <v>317</v>
      </c>
      <c r="W53" t="s">
        <v>318</v>
      </c>
    </row>
    <row r="54" spans="1:23" x14ac:dyDescent="0.25">
      <c r="A54">
        <v>136996326</v>
      </c>
      <c r="B54" t="s">
        <v>319</v>
      </c>
      <c r="C54" t="s">
        <v>23</v>
      </c>
      <c r="D54" t="s">
        <v>24</v>
      </c>
      <c r="E54">
        <v>2612</v>
      </c>
      <c r="F54" t="s">
        <v>320</v>
      </c>
      <c r="G54" t="s">
        <v>321</v>
      </c>
      <c r="H54" t="s">
        <v>27</v>
      </c>
      <c r="I54">
        <v>575000</v>
      </c>
      <c r="J54">
        <v>2</v>
      </c>
      <c r="K54">
        <v>2</v>
      </c>
      <c r="L54">
        <v>2</v>
      </c>
      <c r="M54">
        <v>94</v>
      </c>
      <c r="N54" t="s">
        <v>28</v>
      </c>
      <c r="O54">
        <v>-1</v>
      </c>
      <c r="Q54" t="s">
        <v>322</v>
      </c>
      <c r="R54" t="s">
        <v>323</v>
      </c>
      <c r="S54">
        <v>262511477</v>
      </c>
      <c r="U54" s="1">
        <v>44464</v>
      </c>
      <c r="V54" t="s">
        <v>324</v>
      </c>
      <c r="W54" t="s">
        <v>325</v>
      </c>
    </row>
    <row r="55" spans="1:23" x14ac:dyDescent="0.25">
      <c r="A55">
        <v>137215026</v>
      </c>
      <c r="B55" t="s">
        <v>326</v>
      </c>
      <c r="C55" t="s">
        <v>23</v>
      </c>
      <c r="D55" t="s">
        <v>24</v>
      </c>
      <c r="E55">
        <v>2612</v>
      </c>
      <c r="F55" t="s">
        <v>327</v>
      </c>
      <c r="G55" t="s">
        <v>328</v>
      </c>
      <c r="H55" t="s">
        <v>55</v>
      </c>
      <c r="I55">
        <v>630000</v>
      </c>
      <c r="J55">
        <v>2</v>
      </c>
      <c r="K55">
        <v>2</v>
      </c>
      <c r="L55">
        <v>2</v>
      </c>
      <c r="O55">
        <v>-1</v>
      </c>
      <c r="Q55" t="s">
        <v>329</v>
      </c>
      <c r="R55" t="s">
        <v>330</v>
      </c>
      <c r="S55">
        <v>262320100</v>
      </c>
      <c r="U55" s="1">
        <v>44463</v>
      </c>
      <c r="V55" t="s">
        <v>331</v>
      </c>
      <c r="W55" t="s">
        <v>332</v>
      </c>
    </row>
    <row r="56" spans="1:23" x14ac:dyDescent="0.25">
      <c r="A56">
        <v>136957042</v>
      </c>
      <c r="B56" t="s">
        <v>333</v>
      </c>
      <c r="C56" t="s">
        <v>23</v>
      </c>
      <c r="D56" t="s">
        <v>24</v>
      </c>
      <c r="E56">
        <v>2612</v>
      </c>
      <c r="F56" t="s">
        <v>334</v>
      </c>
      <c r="G56" t="s">
        <v>335</v>
      </c>
      <c r="H56" t="s">
        <v>55</v>
      </c>
      <c r="I56">
        <v>595000</v>
      </c>
      <c r="J56">
        <v>2</v>
      </c>
      <c r="K56">
        <v>2</v>
      </c>
      <c r="L56">
        <v>2</v>
      </c>
      <c r="M56">
        <v>95</v>
      </c>
      <c r="N56" t="s">
        <v>28</v>
      </c>
      <c r="O56">
        <v>-1</v>
      </c>
      <c r="Q56" t="s">
        <v>63</v>
      </c>
      <c r="R56" t="s">
        <v>64</v>
      </c>
      <c r="S56">
        <v>262959911</v>
      </c>
      <c r="U56" s="1">
        <v>44463</v>
      </c>
      <c r="V56" t="s">
        <v>336</v>
      </c>
      <c r="W56" t="s">
        <v>337</v>
      </c>
    </row>
    <row r="57" spans="1:23" x14ac:dyDescent="0.25">
      <c r="A57">
        <v>135776814</v>
      </c>
      <c r="B57" t="s">
        <v>338</v>
      </c>
      <c r="C57" t="s">
        <v>23</v>
      </c>
      <c r="D57" t="s">
        <v>24</v>
      </c>
      <c r="E57">
        <v>2612</v>
      </c>
      <c r="F57" t="s">
        <v>339</v>
      </c>
      <c r="G57" t="s">
        <v>340</v>
      </c>
      <c r="H57" t="s">
        <v>55</v>
      </c>
      <c r="I57">
        <v>704000</v>
      </c>
      <c r="J57">
        <v>2</v>
      </c>
      <c r="K57">
        <v>2</v>
      </c>
      <c r="L57">
        <v>2</v>
      </c>
      <c r="O57">
        <v>-1</v>
      </c>
      <c r="Q57" t="s">
        <v>341</v>
      </c>
      <c r="R57" t="s">
        <v>342</v>
      </c>
      <c r="S57">
        <v>262625232</v>
      </c>
      <c r="U57" s="1">
        <v>44462</v>
      </c>
      <c r="V57" t="s">
        <v>343</v>
      </c>
      <c r="W57" t="s">
        <v>344</v>
      </c>
    </row>
    <row r="58" spans="1:23" x14ac:dyDescent="0.25">
      <c r="A58">
        <v>137205926</v>
      </c>
      <c r="B58" t="s">
        <v>345</v>
      </c>
      <c r="C58" t="s">
        <v>23</v>
      </c>
      <c r="D58" t="s">
        <v>24</v>
      </c>
      <c r="E58">
        <v>2612</v>
      </c>
      <c r="F58" t="s">
        <v>346</v>
      </c>
      <c r="G58" t="s">
        <v>347</v>
      </c>
      <c r="H58" t="s">
        <v>55</v>
      </c>
      <c r="I58">
        <v>535000</v>
      </c>
      <c r="J58">
        <v>1</v>
      </c>
      <c r="K58">
        <v>1</v>
      </c>
      <c r="L58">
        <v>1</v>
      </c>
      <c r="M58">
        <v>60</v>
      </c>
      <c r="N58" t="s">
        <v>28</v>
      </c>
      <c r="O58">
        <v>-1</v>
      </c>
      <c r="Q58" t="s">
        <v>63</v>
      </c>
      <c r="R58" t="s">
        <v>64</v>
      </c>
      <c r="S58">
        <v>262959911</v>
      </c>
      <c r="U58" s="1">
        <v>44462</v>
      </c>
      <c r="V58" t="s">
        <v>348</v>
      </c>
      <c r="W58" t="s">
        <v>349</v>
      </c>
    </row>
    <row r="59" spans="1:23" x14ac:dyDescent="0.25">
      <c r="A59">
        <v>137217414</v>
      </c>
      <c r="B59" t="s">
        <v>350</v>
      </c>
      <c r="C59" t="s">
        <v>23</v>
      </c>
      <c r="D59" t="s">
        <v>24</v>
      </c>
      <c r="E59">
        <v>2612</v>
      </c>
      <c r="F59" t="s">
        <v>351</v>
      </c>
      <c r="G59" t="s">
        <v>352</v>
      </c>
      <c r="H59" t="s">
        <v>55</v>
      </c>
      <c r="I59">
        <v>475000</v>
      </c>
      <c r="J59">
        <v>1</v>
      </c>
      <c r="K59">
        <v>1</v>
      </c>
      <c r="L59">
        <v>1</v>
      </c>
      <c r="M59">
        <v>60</v>
      </c>
      <c r="N59" t="s">
        <v>28</v>
      </c>
      <c r="O59">
        <v>-1</v>
      </c>
      <c r="Q59" t="s">
        <v>29</v>
      </c>
      <c r="R59" t="s">
        <v>30</v>
      </c>
      <c r="S59">
        <v>262091723</v>
      </c>
      <c r="U59" s="1">
        <v>44455</v>
      </c>
      <c r="V59" t="s">
        <v>353</v>
      </c>
      <c r="W59" t="s">
        <v>32</v>
      </c>
    </row>
    <row r="60" spans="1:23" x14ac:dyDescent="0.25">
      <c r="A60">
        <v>136955570</v>
      </c>
      <c r="B60" t="s">
        <v>354</v>
      </c>
      <c r="C60" t="s">
        <v>23</v>
      </c>
      <c r="D60" t="s">
        <v>24</v>
      </c>
      <c r="E60">
        <v>2612</v>
      </c>
      <c r="F60" t="s">
        <v>355</v>
      </c>
      <c r="G60" t="s">
        <v>356</v>
      </c>
      <c r="H60" t="s">
        <v>27</v>
      </c>
      <c r="I60">
        <v>451000</v>
      </c>
      <c r="J60">
        <v>1</v>
      </c>
      <c r="K60">
        <v>1</v>
      </c>
      <c r="L60">
        <v>1</v>
      </c>
      <c r="M60">
        <v>51</v>
      </c>
      <c r="N60" t="s">
        <v>28</v>
      </c>
      <c r="O60">
        <v>-1</v>
      </c>
      <c r="Q60" t="s">
        <v>170</v>
      </c>
      <c r="R60" t="s">
        <v>171</v>
      </c>
      <c r="S60">
        <v>262097777</v>
      </c>
      <c r="U60" s="1">
        <v>44448</v>
      </c>
      <c r="V60" t="s">
        <v>357</v>
      </c>
      <c r="W60" t="s">
        <v>358</v>
      </c>
    </row>
    <row r="61" spans="1:23" x14ac:dyDescent="0.25">
      <c r="A61">
        <v>137052594</v>
      </c>
      <c r="B61" t="s">
        <v>359</v>
      </c>
      <c r="C61" t="s">
        <v>23</v>
      </c>
      <c r="D61" t="s">
        <v>24</v>
      </c>
      <c r="E61">
        <v>2612</v>
      </c>
      <c r="F61" t="s">
        <v>360</v>
      </c>
      <c r="G61" t="s">
        <v>361</v>
      </c>
      <c r="H61" t="s">
        <v>47</v>
      </c>
      <c r="I61">
        <v>760000</v>
      </c>
      <c r="J61">
        <v>2</v>
      </c>
      <c r="K61">
        <v>2</v>
      </c>
      <c r="L61">
        <v>2</v>
      </c>
      <c r="M61">
        <v>69</v>
      </c>
      <c r="N61" t="s">
        <v>28</v>
      </c>
      <c r="O61">
        <v>3735</v>
      </c>
      <c r="P61" t="s">
        <v>28</v>
      </c>
      <c r="Q61" t="s">
        <v>362</v>
      </c>
      <c r="R61" t="s">
        <v>363</v>
      </c>
      <c r="S61">
        <v>262824488</v>
      </c>
      <c r="U61" s="1">
        <v>44438</v>
      </c>
      <c r="V61" t="s">
        <v>364</v>
      </c>
      <c r="W61" t="s">
        <v>365</v>
      </c>
    </row>
    <row r="62" spans="1:23" x14ac:dyDescent="0.25">
      <c r="A62">
        <v>136494422</v>
      </c>
      <c r="B62" t="s">
        <v>366</v>
      </c>
      <c r="C62" t="s">
        <v>23</v>
      </c>
      <c r="D62" t="s">
        <v>24</v>
      </c>
      <c r="E62">
        <v>2612</v>
      </c>
      <c r="F62" t="s">
        <v>367</v>
      </c>
      <c r="G62" t="s">
        <v>368</v>
      </c>
      <c r="H62" t="s">
        <v>293</v>
      </c>
      <c r="I62">
        <v>292000</v>
      </c>
      <c r="J62">
        <v>1</v>
      </c>
      <c r="K62">
        <v>1</v>
      </c>
      <c r="L62">
        <v>1</v>
      </c>
      <c r="O62">
        <v>-1</v>
      </c>
      <c r="Q62" t="s">
        <v>294</v>
      </c>
      <c r="R62" t="s">
        <v>295</v>
      </c>
      <c r="S62">
        <v>261620002</v>
      </c>
      <c r="U62" s="1">
        <v>44438</v>
      </c>
      <c r="V62" t="s">
        <v>369</v>
      </c>
      <c r="W62" t="s">
        <v>297</v>
      </c>
    </row>
    <row r="63" spans="1:23" x14ac:dyDescent="0.25">
      <c r="A63">
        <v>136963950</v>
      </c>
      <c r="B63" t="s">
        <v>370</v>
      </c>
      <c r="C63" t="s">
        <v>23</v>
      </c>
      <c r="D63" t="s">
        <v>24</v>
      </c>
      <c r="E63">
        <v>2612</v>
      </c>
      <c r="F63" t="s">
        <v>371</v>
      </c>
      <c r="G63" t="s">
        <v>372</v>
      </c>
      <c r="H63" t="s">
        <v>27</v>
      </c>
      <c r="I63">
        <v>465000</v>
      </c>
      <c r="J63">
        <v>1</v>
      </c>
      <c r="K63">
        <v>1</v>
      </c>
      <c r="L63">
        <v>1</v>
      </c>
      <c r="M63">
        <v>62</v>
      </c>
      <c r="N63" t="s">
        <v>28</v>
      </c>
      <c r="O63">
        <v>-1</v>
      </c>
      <c r="Q63" t="s">
        <v>40</v>
      </c>
      <c r="R63" t="s">
        <v>41</v>
      </c>
      <c r="S63">
        <v>262094000</v>
      </c>
      <c r="U63" s="1">
        <v>44434</v>
      </c>
      <c r="V63" t="s">
        <v>373</v>
      </c>
      <c r="W63" t="s">
        <v>374</v>
      </c>
    </row>
    <row r="64" spans="1:23" x14ac:dyDescent="0.25">
      <c r="A64">
        <v>137057394</v>
      </c>
      <c r="B64" t="s">
        <v>375</v>
      </c>
      <c r="C64" t="s">
        <v>23</v>
      </c>
      <c r="D64" t="s">
        <v>24</v>
      </c>
      <c r="E64">
        <v>2612</v>
      </c>
      <c r="F64" t="s">
        <v>376</v>
      </c>
      <c r="G64" t="s">
        <v>377</v>
      </c>
      <c r="H64" t="s">
        <v>55</v>
      </c>
      <c r="I64">
        <v>421000</v>
      </c>
      <c r="J64">
        <v>1</v>
      </c>
      <c r="K64">
        <v>1</v>
      </c>
      <c r="L64">
        <v>1</v>
      </c>
      <c r="M64">
        <v>56</v>
      </c>
      <c r="N64" t="s">
        <v>28</v>
      </c>
      <c r="O64">
        <v>-1</v>
      </c>
      <c r="Q64" t="s">
        <v>29</v>
      </c>
      <c r="R64" t="s">
        <v>30</v>
      </c>
      <c r="S64">
        <v>262091723</v>
      </c>
      <c r="U64" s="1">
        <v>44433</v>
      </c>
      <c r="V64" t="s">
        <v>378</v>
      </c>
      <c r="W64" t="s">
        <v>32</v>
      </c>
    </row>
    <row r="65" spans="1:23" x14ac:dyDescent="0.25">
      <c r="A65">
        <v>135950614</v>
      </c>
      <c r="B65" t="s">
        <v>379</v>
      </c>
      <c r="C65" t="s">
        <v>23</v>
      </c>
      <c r="D65" t="s">
        <v>24</v>
      </c>
      <c r="E65">
        <v>2612</v>
      </c>
      <c r="F65" t="s">
        <v>380</v>
      </c>
      <c r="G65" t="s">
        <v>381</v>
      </c>
      <c r="H65" t="s">
        <v>55</v>
      </c>
      <c r="I65">
        <v>479000</v>
      </c>
      <c r="J65">
        <v>1</v>
      </c>
      <c r="K65">
        <v>1</v>
      </c>
      <c r="L65">
        <v>1</v>
      </c>
      <c r="M65">
        <v>64</v>
      </c>
      <c r="N65" t="s">
        <v>28</v>
      </c>
      <c r="O65">
        <v>-1</v>
      </c>
      <c r="Q65" t="s">
        <v>63</v>
      </c>
      <c r="R65" t="s">
        <v>64</v>
      </c>
      <c r="S65">
        <v>262959911</v>
      </c>
      <c r="U65" s="1">
        <v>44427</v>
      </c>
      <c r="V65" t="s">
        <v>382</v>
      </c>
      <c r="W65" t="s">
        <v>383</v>
      </c>
    </row>
    <row r="66" spans="1:23" x14ac:dyDescent="0.25">
      <c r="A66">
        <v>136855698</v>
      </c>
      <c r="B66" t="s">
        <v>384</v>
      </c>
      <c r="C66" t="s">
        <v>23</v>
      </c>
      <c r="D66" t="s">
        <v>24</v>
      </c>
      <c r="E66">
        <v>2612</v>
      </c>
      <c r="F66" t="s">
        <v>385</v>
      </c>
      <c r="G66" t="s">
        <v>386</v>
      </c>
      <c r="H66" t="s">
        <v>47</v>
      </c>
      <c r="I66">
        <v>665000</v>
      </c>
      <c r="J66">
        <v>2</v>
      </c>
      <c r="K66">
        <v>2</v>
      </c>
      <c r="L66">
        <v>2</v>
      </c>
      <c r="O66">
        <v>-1</v>
      </c>
      <c r="Q66" t="s">
        <v>81</v>
      </c>
      <c r="R66" t="s">
        <v>82</v>
      </c>
      <c r="S66">
        <v>491850701</v>
      </c>
      <c r="U66" s="1">
        <v>44415</v>
      </c>
      <c r="V66" t="s">
        <v>387</v>
      </c>
      <c r="W66" t="s">
        <v>89</v>
      </c>
    </row>
    <row r="67" spans="1:23" x14ac:dyDescent="0.25">
      <c r="A67">
        <v>136615294</v>
      </c>
      <c r="B67" t="s">
        <v>388</v>
      </c>
      <c r="C67" t="s">
        <v>23</v>
      </c>
      <c r="D67" t="s">
        <v>24</v>
      </c>
      <c r="E67">
        <v>2612</v>
      </c>
      <c r="F67" t="s">
        <v>389</v>
      </c>
      <c r="G67" t="s">
        <v>390</v>
      </c>
      <c r="H67" t="s">
        <v>55</v>
      </c>
      <c r="I67">
        <v>394000</v>
      </c>
      <c r="J67">
        <v>1</v>
      </c>
      <c r="K67">
        <v>1</v>
      </c>
      <c r="L67">
        <v>1</v>
      </c>
      <c r="O67">
        <v>-1</v>
      </c>
      <c r="Q67" t="s">
        <v>81</v>
      </c>
      <c r="R67" t="s">
        <v>82</v>
      </c>
      <c r="S67">
        <v>491850701</v>
      </c>
      <c r="U67" s="1">
        <v>44414</v>
      </c>
      <c r="V67" t="s">
        <v>391</v>
      </c>
      <c r="W67" t="s">
        <v>84</v>
      </c>
    </row>
    <row r="68" spans="1:23" x14ac:dyDescent="0.25">
      <c r="A68">
        <v>136273874</v>
      </c>
      <c r="B68" t="s">
        <v>392</v>
      </c>
      <c r="C68" t="s">
        <v>23</v>
      </c>
      <c r="D68" t="s">
        <v>24</v>
      </c>
      <c r="E68">
        <v>2612</v>
      </c>
      <c r="F68" t="s">
        <v>393</v>
      </c>
      <c r="G68" t="s">
        <v>394</v>
      </c>
      <c r="H68" t="s">
        <v>27</v>
      </c>
      <c r="I68">
        <v>420000</v>
      </c>
      <c r="J68">
        <v>1</v>
      </c>
      <c r="K68">
        <v>1</v>
      </c>
      <c r="L68">
        <v>1</v>
      </c>
      <c r="M68">
        <v>53.2</v>
      </c>
      <c r="N68" t="s">
        <v>28</v>
      </c>
      <c r="O68">
        <v>-1</v>
      </c>
      <c r="Q68" t="s">
        <v>40</v>
      </c>
      <c r="R68" t="s">
        <v>41</v>
      </c>
      <c r="S68">
        <v>262094000</v>
      </c>
      <c r="U68" s="1">
        <v>44413</v>
      </c>
      <c r="V68" t="s">
        <v>395</v>
      </c>
      <c r="W68" t="s">
        <v>396</v>
      </c>
    </row>
    <row r="69" spans="1:23" x14ac:dyDescent="0.25">
      <c r="A69">
        <v>136570474</v>
      </c>
      <c r="B69" t="s">
        <v>397</v>
      </c>
      <c r="C69" t="s">
        <v>23</v>
      </c>
      <c r="D69" t="s">
        <v>24</v>
      </c>
      <c r="E69">
        <v>2612</v>
      </c>
      <c r="F69" t="s">
        <v>398</v>
      </c>
      <c r="G69" t="s">
        <v>399</v>
      </c>
      <c r="H69" t="s">
        <v>27</v>
      </c>
      <c r="I69">
        <v>585000</v>
      </c>
      <c r="J69">
        <v>2</v>
      </c>
      <c r="K69">
        <v>2</v>
      </c>
      <c r="L69">
        <v>1</v>
      </c>
      <c r="M69">
        <v>71</v>
      </c>
      <c r="N69" t="s">
        <v>28</v>
      </c>
      <c r="O69">
        <v>-1</v>
      </c>
      <c r="Q69" t="s">
        <v>170</v>
      </c>
      <c r="R69" t="s">
        <v>171</v>
      </c>
      <c r="S69">
        <v>262097777</v>
      </c>
      <c r="U69" s="1">
        <v>44399</v>
      </c>
      <c r="V69" t="s">
        <v>400</v>
      </c>
      <c r="W69" t="s">
        <v>401</v>
      </c>
    </row>
    <row r="70" spans="1:23" x14ac:dyDescent="0.25">
      <c r="A70">
        <v>136626238</v>
      </c>
      <c r="B70" t="s">
        <v>402</v>
      </c>
      <c r="C70" t="s">
        <v>23</v>
      </c>
      <c r="D70" t="s">
        <v>24</v>
      </c>
      <c r="E70">
        <v>2612</v>
      </c>
      <c r="F70" t="s">
        <v>403</v>
      </c>
      <c r="G70" t="s">
        <v>404</v>
      </c>
      <c r="H70" t="s">
        <v>55</v>
      </c>
      <c r="I70">
        <v>551000</v>
      </c>
      <c r="J70">
        <v>1</v>
      </c>
      <c r="K70">
        <v>1</v>
      </c>
      <c r="L70">
        <v>1</v>
      </c>
      <c r="M70">
        <v>83</v>
      </c>
      <c r="N70" t="s">
        <v>28</v>
      </c>
      <c r="O70">
        <v>-1</v>
      </c>
      <c r="Q70" t="s">
        <v>70</v>
      </c>
      <c r="R70" t="s">
        <v>71</v>
      </c>
      <c r="S70">
        <v>261238000</v>
      </c>
      <c r="U70" s="1">
        <v>44398</v>
      </c>
      <c r="V70" t="s">
        <v>405</v>
      </c>
      <c r="W70" t="s">
        <v>240</v>
      </c>
    </row>
    <row r="71" spans="1:23" x14ac:dyDescent="0.25">
      <c r="A71">
        <v>136568234</v>
      </c>
      <c r="B71" t="s">
        <v>406</v>
      </c>
      <c r="C71" t="s">
        <v>23</v>
      </c>
      <c r="D71" t="s">
        <v>24</v>
      </c>
      <c r="E71">
        <v>2612</v>
      </c>
      <c r="F71" t="s">
        <v>407</v>
      </c>
      <c r="G71" t="s">
        <v>408</v>
      </c>
      <c r="H71" t="s">
        <v>27</v>
      </c>
      <c r="I71">
        <v>632000</v>
      </c>
      <c r="J71">
        <v>2</v>
      </c>
      <c r="K71">
        <v>2</v>
      </c>
      <c r="L71">
        <v>1</v>
      </c>
      <c r="O71">
        <v>-1</v>
      </c>
      <c r="Q71" t="s">
        <v>170</v>
      </c>
      <c r="R71" t="s">
        <v>171</v>
      </c>
      <c r="S71">
        <v>262097777</v>
      </c>
      <c r="U71" s="1">
        <v>44389</v>
      </c>
      <c r="V71" t="s">
        <v>409</v>
      </c>
      <c r="W71" t="s">
        <v>410</v>
      </c>
    </row>
    <row r="72" spans="1:23" x14ac:dyDescent="0.25">
      <c r="A72">
        <v>136260690</v>
      </c>
      <c r="B72" t="s">
        <v>411</v>
      </c>
      <c r="C72" t="s">
        <v>23</v>
      </c>
      <c r="D72" t="s">
        <v>24</v>
      </c>
      <c r="E72">
        <v>2612</v>
      </c>
      <c r="F72" t="s">
        <v>412</v>
      </c>
      <c r="G72" t="s">
        <v>413</v>
      </c>
      <c r="H72" t="s">
        <v>55</v>
      </c>
      <c r="I72">
        <v>610000</v>
      </c>
      <c r="J72">
        <v>2</v>
      </c>
      <c r="K72">
        <v>2</v>
      </c>
      <c r="L72">
        <v>2</v>
      </c>
      <c r="O72">
        <v>-1</v>
      </c>
      <c r="Q72" t="s">
        <v>414</v>
      </c>
      <c r="R72" t="s">
        <v>415</v>
      </c>
      <c r="S72" t="s">
        <v>416</v>
      </c>
      <c r="U72" s="1">
        <v>44386</v>
      </c>
      <c r="V72" t="s">
        <v>417</v>
      </c>
      <c r="W72" t="s">
        <v>418</v>
      </c>
    </row>
    <row r="73" spans="1:23" x14ac:dyDescent="0.25">
      <c r="A73">
        <v>136255294</v>
      </c>
      <c r="B73" t="s">
        <v>419</v>
      </c>
      <c r="C73" t="s">
        <v>23</v>
      </c>
      <c r="D73" t="s">
        <v>24</v>
      </c>
      <c r="E73">
        <v>2612</v>
      </c>
      <c r="F73" t="s">
        <v>420</v>
      </c>
      <c r="G73" t="s">
        <v>421</v>
      </c>
      <c r="H73" t="s">
        <v>55</v>
      </c>
      <c r="I73">
        <v>465000</v>
      </c>
      <c r="J73">
        <v>2</v>
      </c>
      <c r="K73">
        <v>2</v>
      </c>
      <c r="L73">
        <v>1</v>
      </c>
      <c r="M73">
        <v>95</v>
      </c>
      <c r="N73" t="s">
        <v>28</v>
      </c>
      <c r="O73">
        <v>-1</v>
      </c>
      <c r="Q73" t="s">
        <v>214</v>
      </c>
      <c r="R73" t="s">
        <v>215</v>
      </c>
      <c r="S73" t="s">
        <v>216</v>
      </c>
      <c r="U73" s="1">
        <v>44385</v>
      </c>
      <c r="V73" t="s">
        <v>422</v>
      </c>
      <c r="W73" t="s">
        <v>423</v>
      </c>
    </row>
    <row r="74" spans="1:23" x14ac:dyDescent="0.25">
      <c r="A74">
        <v>134089226</v>
      </c>
      <c r="B74" t="s">
        <v>424</v>
      </c>
      <c r="C74" t="s">
        <v>23</v>
      </c>
      <c r="D74" t="s">
        <v>24</v>
      </c>
      <c r="E74">
        <v>2612</v>
      </c>
      <c r="F74" t="s">
        <v>425</v>
      </c>
      <c r="G74" t="s">
        <v>426</v>
      </c>
      <c r="H74" t="s">
        <v>55</v>
      </c>
      <c r="I74">
        <v>455000</v>
      </c>
      <c r="J74">
        <v>2</v>
      </c>
      <c r="K74">
        <v>2</v>
      </c>
      <c r="L74">
        <v>1</v>
      </c>
      <c r="O74">
        <v>-1</v>
      </c>
      <c r="Q74" t="s">
        <v>81</v>
      </c>
      <c r="R74" t="s">
        <v>82</v>
      </c>
      <c r="S74">
        <v>491850701</v>
      </c>
      <c r="U74" s="1">
        <v>44379</v>
      </c>
      <c r="V74" t="s">
        <v>427</v>
      </c>
      <c r="W74" t="s">
        <v>428</v>
      </c>
    </row>
    <row r="75" spans="1:23" x14ac:dyDescent="0.25">
      <c r="A75">
        <v>136451834</v>
      </c>
      <c r="B75" t="s">
        <v>429</v>
      </c>
      <c r="C75" t="s">
        <v>23</v>
      </c>
      <c r="D75" t="s">
        <v>24</v>
      </c>
      <c r="E75">
        <v>2612</v>
      </c>
      <c r="F75" t="s">
        <v>430</v>
      </c>
      <c r="G75" t="s">
        <v>431</v>
      </c>
      <c r="H75" t="s">
        <v>47</v>
      </c>
      <c r="I75">
        <v>1015000</v>
      </c>
      <c r="J75">
        <v>3</v>
      </c>
      <c r="K75">
        <v>2</v>
      </c>
      <c r="L75">
        <v>1</v>
      </c>
      <c r="M75">
        <v>112</v>
      </c>
      <c r="N75" t="s">
        <v>28</v>
      </c>
      <c r="O75">
        <v>-1</v>
      </c>
      <c r="Q75" t="s">
        <v>29</v>
      </c>
      <c r="R75" t="s">
        <v>30</v>
      </c>
      <c r="S75">
        <v>262091723</v>
      </c>
      <c r="U75" s="1">
        <v>44371</v>
      </c>
      <c r="V75" t="s">
        <v>432</v>
      </c>
      <c r="W75" t="s">
        <v>280</v>
      </c>
    </row>
    <row r="76" spans="1:23" x14ac:dyDescent="0.25">
      <c r="A76">
        <v>136458406</v>
      </c>
      <c r="B76" t="s">
        <v>433</v>
      </c>
      <c r="C76" t="s">
        <v>23</v>
      </c>
      <c r="D76" t="s">
        <v>24</v>
      </c>
      <c r="E76">
        <v>2612</v>
      </c>
      <c r="F76" t="s">
        <v>434</v>
      </c>
      <c r="G76" t="s">
        <v>435</v>
      </c>
      <c r="H76" t="s">
        <v>47</v>
      </c>
      <c r="I76">
        <v>727000</v>
      </c>
      <c r="J76">
        <v>2</v>
      </c>
      <c r="K76">
        <v>2</v>
      </c>
      <c r="L76">
        <v>2</v>
      </c>
      <c r="O76">
        <v>-1</v>
      </c>
      <c r="Q76" t="s">
        <v>70</v>
      </c>
      <c r="R76" t="s">
        <v>71</v>
      </c>
      <c r="S76">
        <v>261238000</v>
      </c>
      <c r="U76" s="1">
        <v>44369</v>
      </c>
      <c r="V76" t="s">
        <v>436</v>
      </c>
      <c r="W76" t="s">
        <v>437</v>
      </c>
    </row>
    <row r="77" spans="1:23" x14ac:dyDescent="0.25">
      <c r="A77">
        <v>136330050</v>
      </c>
      <c r="B77" t="s">
        <v>438</v>
      </c>
      <c r="C77" t="s">
        <v>23</v>
      </c>
      <c r="D77" t="s">
        <v>24</v>
      </c>
      <c r="E77">
        <v>2612</v>
      </c>
      <c r="F77" t="s">
        <v>439</v>
      </c>
      <c r="G77" t="s">
        <v>440</v>
      </c>
      <c r="H77" t="s">
        <v>55</v>
      </c>
      <c r="I77">
        <v>680000</v>
      </c>
      <c r="J77">
        <v>2</v>
      </c>
      <c r="K77">
        <v>2</v>
      </c>
      <c r="L77">
        <v>2</v>
      </c>
      <c r="M77">
        <v>75</v>
      </c>
      <c r="N77" t="s">
        <v>28</v>
      </c>
      <c r="O77">
        <v>-1</v>
      </c>
      <c r="Q77" t="s">
        <v>441</v>
      </c>
      <c r="R77" t="s">
        <v>442</v>
      </c>
      <c r="S77">
        <v>262488310</v>
      </c>
      <c r="U77" s="1">
        <v>44366</v>
      </c>
      <c r="V77" t="s">
        <v>443</v>
      </c>
      <c r="W77" t="s">
        <v>444</v>
      </c>
    </row>
    <row r="78" spans="1:23" x14ac:dyDescent="0.25">
      <c r="A78">
        <v>135776386</v>
      </c>
      <c r="B78" t="s">
        <v>445</v>
      </c>
      <c r="C78" t="s">
        <v>23</v>
      </c>
      <c r="D78" t="s">
        <v>24</v>
      </c>
      <c r="E78">
        <v>2612</v>
      </c>
      <c r="F78" t="s">
        <v>446</v>
      </c>
      <c r="G78" t="s">
        <v>447</v>
      </c>
      <c r="H78" t="s">
        <v>27</v>
      </c>
      <c r="I78">
        <v>479000</v>
      </c>
      <c r="J78">
        <v>1</v>
      </c>
      <c r="K78">
        <v>1</v>
      </c>
      <c r="L78">
        <v>1</v>
      </c>
      <c r="O78">
        <v>-1</v>
      </c>
      <c r="Q78" t="s">
        <v>214</v>
      </c>
      <c r="R78" t="s">
        <v>215</v>
      </c>
      <c r="S78" t="s">
        <v>216</v>
      </c>
      <c r="U78" s="1">
        <v>44364</v>
      </c>
      <c r="V78" t="s">
        <v>448</v>
      </c>
      <c r="W78" t="s">
        <v>449</v>
      </c>
    </row>
    <row r="79" spans="1:23" x14ac:dyDescent="0.25">
      <c r="A79">
        <v>136319618</v>
      </c>
      <c r="B79" t="s">
        <v>450</v>
      </c>
      <c r="C79" t="s">
        <v>23</v>
      </c>
      <c r="D79" t="s">
        <v>24</v>
      </c>
      <c r="E79">
        <v>2612</v>
      </c>
      <c r="F79" t="s">
        <v>451</v>
      </c>
      <c r="G79" t="s">
        <v>452</v>
      </c>
      <c r="H79" t="s">
        <v>47</v>
      </c>
      <c r="I79">
        <v>970000</v>
      </c>
      <c r="J79">
        <v>3</v>
      </c>
      <c r="K79">
        <v>3</v>
      </c>
      <c r="L79">
        <v>2</v>
      </c>
      <c r="M79">
        <v>108</v>
      </c>
      <c r="N79" t="s">
        <v>28</v>
      </c>
      <c r="O79">
        <v>-1</v>
      </c>
      <c r="Q79" t="s">
        <v>149</v>
      </c>
      <c r="R79" t="s">
        <v>150</v>
      </c>
      <c r="S79">
        <v>261821802</v>
      </c>
      <c r="U79" s="1">
        <v>44362</v>
      </c>
      <c r="V79" t="s">
        <v>453</v>
      </c>
      <c r="W79" t="s">
        <v>454</v>
      </c>
    </row>
    <row r="80" spans="1:23" x14ac:dyDescent="0.25">
      <c r="A80">
        <v>136343598</v>
      </c>
      <c r="B80" t="s">
        <v>455</v>
      </c>
      <c r="C80" t="s">
        <v>23</v>
      </c>
      <c r="D80" t="s">
        <v>24</v>
      </c>
      <c r="E80">
        <v>2612</v>
      </c>
      <c r="F80" t="s">
        <v>456</v>
      </c>
      <c r="G80" t="s">
        <v>457</v>
      </c>
      <c r="H80" t="s">
        <v>27</v>
      </c>
      <c r="I80">
        <v>385000</v>
      </c>
      <c r="J80">
        <v>1</v>
      </c>
      <c r="K80">
        <v>1</v>
      </c>
      <c r="L80">
        <v>1</v>
      </c>
      <c r="M80">
        <v>63</v>
      </c>
      <c r="N80" t="s">
        <v>28</v>
      </c>
      <c r="O80">
        <v>-1</v>
      </c>
      <c r="Q80" t="s">
        <v>40</v>
      </c>
      <c r="R80" t="s">
        <v>41</v>
      </c>
      <c r="S80">
        <v>262094000</v>
      </c>
      <c r="U80" s="1">
        <v>44358</v>
      </c>
      <c r="V80" t="s">
        <v>458</v>
      </c>
      <c r="W80" t="s">
        <v>459</v>
      </c>
    </row>
    <row r="81" spans="1:23" x14ac:dyDescent="0.25">
      <c r="A81">
        <v>136272210</v>
      </c>
      <c r="B81" t="s">
        <v>460</v>
      </c>
      <c r="C81" t="s">
        <v>23</v>
      </c>
      <c r="D81" t="s">
        <v>24</v>
      </c>
      <c r="E81">
        <v>2612</v>
      </c>
      <c r="F81" t="s">
        <v>461</v>
      </c>
      <c r="G81" t="s">
        <v>462</v>
      </c>
      <c r="H81" t="s">
        <v>55</v>
      </c>
      <c r="I81">
        <v>563000</v>
      </c>
      <c r="J81">
        <v>2</v>
      </c>
      <c r="K81">
        <v>1</v>
      </c>
      <c r="L81">
        <v>1</v>
      </c>
      <c r="O81">
        <v>-1</v>
      </c>
      <c r="Q81" t="s">
        <v>81</v>
      </c>
      <c r="R81" t="s">
        <v>82</v>
      </c>
      <c r="S81">
        <v>491850701</v>
      </c>
      <c r="U81" s="1">
        <v>44354</v>
      </c>
      <c r="V81" t="s">
        <v>463</v>
      </c>
      <c r="W81" t="s">
        <v>428</v>
      </c>
    </row>
    <row r="82" spans="1:23" x14ac:dyDescent="0.25">
      <c r="A82">
        <v>136274106</v>
      </c>
      <c r="B82" t="s">
        <v>464</v>
      </c>
      <c r="C82" t="s">
        <v>23</v>
      </c>
      <c r="D82" t="s">
        <v>24</v>
      </c>
      <c r="E82">
        <v>2612</v>
      </c>
      <c r="F82" t="s">
        <v>465</v>
      </c>
      <c r="G82" t="s">
        <v>466</v>
      </c>
      <c r="H82" t="s">
        <v>55</v>
      </c>
      <c r="I82">
        <v>550000</v>
      </c>
      <c r="J82">
        <v>2</v>
      </c>
      <c r="K82">
        <v>2</v>
      </c>
      <c r="L82">
        <v>1</v>
      </c>
      <c r="O82">
        <v>-1</v>
      </c>
      <c r="Q82" t="s">
        <v>253</v>
      </c>
      <c r="R82" t="s">
        <v>254</v>
      </c>
      <c r="S82">
        <v>261883860</v>
      </c>
      <c r="U82" s="1">
        <v>44350</v>
      </c>
      <c r="V82" t="s">
        <v>467</v>
      </c>
      <c r="W82" t="s">
        <v>468</v>
      </c>
    </row>
    <row r="83" spans="1:23" x14ac:dyDescent="0.25">
      <c r="A83">
        <v>136348718</v>
      </c>
      <c r="B83" t="s">
        <v>469</v>
      </c>
      <c r="C83" t="s">
        <v>23</v>
      </c>
      <c r="D83" t="s">
        <v>24</v>
      </c>
      <c r="E83">
        <v>2612</v>
      </c>
      <c r="F83" t="s">
        <v>470</v>
      </c>
      <c r="G83" t="s">
        <v>471</v>
      </c>
      <c r="H83" t="s">
        <v>55</v>
      </c>
      <c r="I83">
        <v>445000</v>
      </c>
      <c r="J83">
        <v>2</v>
      </c>
      <c r="K83">
        <v>1</v>
      </c>
      <c r="L83">
        <v>1</v>
      </c>
      <c r="O83">
        <v>-1</v>
      </c>
      <c r="Q83" t="s">
        <v>81</v>
      </c>
      <c r="R83" t="s">
        <v>82</v>
      </c>
      <c r="S83">
        <v>491850701</v>
      </c>
      <c r="U83" s="1">
        <v>44350</v>
      </c>
      <c r="V83" t="s">
        <v>472</v>
      </c>
      <c r="W83" t="s">
        <v>84</v>
      </c>
    </row>
    <row r="84" spans="1:23" x14ac:dyDescent="0.25">
      <c r="A84">
        <v>136178850</v>
      </c>
      <c r="B84" t="s">
        <v>473</v>
      </c>
      <c r="C84" t="s">
        <v>23</v>
      </c>
      <c r="D84" t="s">
        <v>24</v>
      </c>
      <c r="E84">
        <v>2612</v>
      </c>
      <c r="F84" t="s">
        <v>474</v>
      </c>
      <c r="G84" t="s">
        <v>475</v>
      </c>
      <c r="H84" t="s">
        <v>55</v>
      </c>
      <c r="I84">
        <v>769000</v>
      </c>
      <c r="J84">
        <v>2</v>
      </c>
      <c r="K84">
        <v>2</v>
      </c>
      <c r="L84">
        <v>2</v>
      </c>
      <c r="M84">
        <v>83.2</v>
      </c>
      <c r="N84" t="s">
        <v>28</v>
      </c>
      <c r="O84">
        <v>-1</v>
      </c>
      <c r="Q84" t="s">
        <v>476</v>
      </c>
      <c r="R84" t="s">
        <v>477</v>
      </c>
      <c r="S84">
        <v>261763476</v>
      </c>
      <c r="U84" s="1">
        <v>44348</v>
      </c>
      <c r="V84" t="s">
        <v>478</v>
      </c>
      <c r="W84" t="s">
        <v>479</v>
      </c>
    </row>
    <row r="85" spans="1:23" x14ac:dyDescent="0.25">
      <c r="A85">
        <v>136208886</v>
      </c>
      <c r="B85" t="s">
        <v>480</v>
      </c>
      <c r="C85" t="s">
        <v>23</v>
      </c>
      <c r="D85" t="s">
        <v>24</v>
      </c>
      <c r="E85">
        <v>2612</v>
      </c>
      <c r="F85" t="s">
        <v>481</v>
      </c>
      <c r="G85" t="s">
        <v>482</v>
      </c>
      <c r="H85" t="s">
        <v>27</v>
      </c>
      <c r="I85">
        <v>940000</v>
      </c>
      <c r="J85">
        <v>3</v>
      </c>
      <c r="K85">
        <v>2</v>
      </c>
      <c r="L85">
        <v>1</v>
      </c>
      <c r="M85">
        <v>156</v>
      </c>
      <c r="N85" t="s">
        <v>28</v>
      </c>
      <c r="O85">
        <v>-1</v>
      </c>
      <c r="Q85" t="s">
        <v>170</v>
      </c>
      <c r="R85" t="s">
        <v>171</v>
      </c>
      <c r="S85">
        <v>262097777</v>
      </c>
      <c r="U85" s="1">
        <v>44345</v>
      </c>
      <c r="V85" t="s">
        <v>483</v>
      </c>
      <c r="W85" t="s">
        <v>484</v>
      </c>
    </row>
    <row r="86" spans="1:23" x14ac:dyDescent="0.25">
      <c r="A86">
        <v>136020230</v>
      </c>
      <c r="B86" t="s">
        <v>485</v>
      </c>
      <c r="C86" t="s">
        <v>23</v>
      </c>
      <c r="D86" t="s">
        <v>24</v>
      </c>
      <c r="E86">
        <v>2612</v>
      </c>
      <c r="F86" t="s">
        <v>486</v>
      </c>
      <c r="G86" t="s">
        <v>487</v>
      </c>
      <c r="H86" t="s">
        <v>55</v>
      </c>
      <c r="I86">
        <v>630000</v>
      </c>
      <c r="J86">
        <v>2</v>
      </c>
      <c r="K86">
        <v>2</v>
      </c>
      <c r="L86">
        <v>2</v>
      </c>
      <c r="O86">
        <v>-1</v>
      </c>
      <c r="Q86" t="s">
        <v>81</v>
      </c>
      <c r="R86" t="s">
        <v>82</v>
      </c>
      <c r="S86">
        <v>491850701</v>
      </c>
      <c r="U86" s="1">
        <v>44336</v>
      </c>
      <c r="V86" t="s">
        <v>488</v>
      </c>
      <c r="W86" t="s">
        <v>89</v>
      </c>
    </row>
    <row r="87" spans="1:23" x14ac:dyDescent="0.25">
      <c r="A87">
        <v>135595594</v>
      </c>
      <c r="B87" t="s">
        <v>489</v>
      </c>
      <c r="C87" t="s">
        <v>23</v>
      </c>
      <c r="D87" t="s">
        <v>24</v>
      </c>
      <c r="E87">
        <v>2612</v>
      </c>
      <c r="H87" t="s">
        <v>55</v>
      </c>
      <c r="I87">
        <v>570000</v>
      </c>
      <c r="J87">
        <v>2</v>
      </c>
      <c r="K87">
        <v>2</v>
      </c>
      <c r="L87">
        <v>1</v>
      </c>
      <c r="O87">
        <v>-1</v>
      </c>
      <c r="Q87" t="s">
        <v>81</v>
      </c>
      <c r="R87" t="s">
        <v>82</v>
      </c>
      <c r="S87">
        <v>491850701</v>
      </c>
      <c r="U87" s="1">
        <v>44335</v>
      </c>
      <c r="V87" t="s">
        <v>490</v>
      </c>
      <c r="W87" t="s">
        <v>428</v>
      </c>
    </row>
    <row r="88" spans="1:23" x14ac:dyDescent="0.25">
      <c r="A88">
        <v>136150530</v>
      </c>
      <c r="B88" t="s">
        <v>491</v>
      </c>
      <c r="C88" t="s">
        <v>23</v>
      </c>
      <c r="D88" t="s">
        <v>24</v>
      </c>
      <c r="E88">
        <v>2612</v>
      </c>
      <c r="F88" t="s">
        <v>492</v>
      </c>
      <c r="G88" t="s">
        <v>493</v>
      </c>
      <c r="H88" t="s">
        <v>55</v>
      </c>
      <c r="I88">
        <v>720000</v>
      </c>
      <c r="J88">
        <v>3</v>
      </c>
      <c r="K88">
        <v>2</v>
      </c>
      <c r="L88">
        <v>2</v>
      </c>
      <c r="M88">
        <v>146</v>
      </c>
      <c r="N88" t="s">
        <v>28</v>
      </c>
      <c r="O88">
        <v>-1</v>
      </c>
      <c r="Q88" t="s">
        <v>494</v>
      </c>
      <c r="R88" t="s">
        <v>495</v>
      </c>
      <c r="S88">
        <v>416135270</v>
      </c>
      <c r="U88" s="1">
        <v>44330</v>
      </c>
      <c r="V88" t="s">
        <v>496</v>
      </c>
      <c r="W88" t="s">
        <v>497</v>
      </c>
    </row>
    <row r="89" spans="1:23" x14ac:dyDescent="0.25">
      <c r="A89">
        <v>135975710</v>
      </c>
      <c r="B89" t="s">
        <v>498</v>
      </c>
      <c r="C89" t="s">
        <v>23</v>
      </c>
      <c r="D89" t="s">
        <v>24</v>
      </c>
      <c r="E89">
        <v>2612</v>
      </c>
      <c r="F89" t="s">
        <v>499</v>
      </c>
      <c r="G89" t="s">
        <v>500</v>
      </c>
      <c r="H89" t="s">
        <v>55</v>
      </c>
      <c r="I89">
        <v>700000</v>
      </c>
      <c r="J89">
        <v>2</v>
      </c>
      <c r="K89">
        <v>2</v>
      </c>
      <c r="L89">
        <v>2</v>
      </c>
      <c r="O89">
        <v>-1</v>
      </c>
      <c r="Q89" t="s">
        <v>81</v>
      </c>
      <c r="R89" t="s">
        <v>82</v>
      </c>
      <c r="S89">
        <v>491850701</v>
      </c>
      <c r="U89" s="1">
        <v>44327</v>
      </c>
      <c r="V89" t="s">
        <v>501</v>
      </c>
      <c r="W89" t="s">
        <v>84</v>
      </c>
    </row>
    <row r="90" spans="1:23" x14ac:dyDescent="0.25">
      <c r="A90">
        <v>136017030</v>
      </c>
      <c r="B90" t="s">
        <v>502</v>
      </c>
      <c r="C90" t="s">
        <v>23</v>
      </c>
      <c r="D90" t="s">
        <v>24</v>
      </c>
      <c r="E90">
        <v>2612</v>
      </c>
      <c r="F90" t="s">
        <v>503</v>
      </c>
      <c r="G90" t="s">
        <v>504</v>
      </c>
      <c r="H90" t="s">
        <v>27</v>
      </c>
      <c r="I90">
        <v>565500</v>
      </c>
      <c r="J90">
        <v>2</v>
      </c>
      <c r="K90">
        <v>1</v>
      </c>
      <c r="L90">
        <v>1</v>
      </c>
      <c r="M90">
        <v>70</v>
      </c>
      <c r="N90" t="s">
        <v>28</v>
      </c>
      <c r="O90">
        <v>-1</v>
      </c>
      <c r="Q90" t="s">
        <v>40</v>
      </c>
      <c r="R90" t="s">
        <v>41</v>
      </c>
      <c r="S90">
        <v>262094000</v>
      </c>
      <c r="U90" s="1">
        <v>44322</v>
      </c>
      <c r="V90" t="s">
        <v>505</v>
      </c>
      <c r="W90" t="s">
        <v>437</v>
      </c>
    </row>
    <row r="91" spans="1:23" x14ac:dyDescent="0.25">
      <c r="A91">
        <v>135412414</v>
      </c>
      <c r="B91" t="s">
        <v>506</v>
      </c>
      <c r="C91" t="s">
        <v>23</v>
      </c>
      <c r="D91" t="s">
        <v>24</v>
      </c>
      <c r="E91">
        <v>2612</v>
      </c>
      <c r="F91" t="s">
        <v>507</v>
      </c>
      <c r="G91" t="s">
        <v>508</v>
      </c>
      <c r="H91" t="s">
        <v>55</v>
      </c>
      <c r="I91">
        <v>630000</v>
      </c>
      <c r="J91">
        <v>2</v>
      </c>
      <c r="K91">
        <v>2</v>
      </c>
      <c r="L91">
        <v>2</v>
      </c>
      <c r="O91">
        <v>-1</v>
      </c>
      <c r="Q91" t="s">
        <v>81</v>
      </c>
      <c r="R91" t="s">
        <v>82</v>
      </c>
      <c r="S91">
        <v>491850701</v>
      </c>
      <c r="U91" s="1">
        <v>44321</v>
      </c>
      <c r="V91" t="s">
        <v>509</v>
      </c>
      <c r="W91" t="s">
        <v>510</v>
      </c>
    </row>
    <row r="92" spans="1:23" x14ac:dyDescent="0.25">
      <c r="A92">
        <v>134571462</v>
      </c>
      <c r="B92" t="s">
        <v>511</v>
      </c>
      <c r="C92" t="s">
        <v>23</v>
      </c>
      <c r="D92" t="s">
        <v>24</v>
      </c>
      <c r="E92">
        <v>2612</v>
      </c>
      <c r="F92" t="s">
        <v>512</v>
      </c>
      <c r="G92" t="s">
        <v>513</v>
      </c>
      <c r="H92" t="s">
        <v>55</v>
      </c>
      <c r="I92">
        <v>444625</v>
      </c>
      <c r="J92">
        <v>2</v>
      </c>
      <c r="K92">
        <v>1</v>
      </c>
      <c r="L92">
        <v>1</v>
      </c>
      <c r="M92">
        <v>88</v>
      </c>
      <c r="N92" t="s">
        <v>28</v>
      </c>
      <c r="O92">
        <v>-1</v>
      </c>
      <c r="Q92" t="s">
        <v>70</v>
      </c>
      <c r="R92" t="s">
        <v>71</v>
      </c>
      <c r="S92">
        <v>261238000</v>
      </c>
      <c r="U92" s="1">
        <v>44321</v>
      </c>
      <c r="V92" t="s">
        <v>514</v>
      </c>
      <c r="W92" t="s">
        <v>515</v>
      </c>
    </row>
    <row r="93" spans="1:23" x14ac:dyDescent="0.25">
      <c r="A93">
        <v>136063886</v>
      </c>
      <c r="B93" t="s">
        <v>516</v>
      </c>
      <c r="C93" t="s">
        <v>23</v>
      </c>
      <c r="D93" t="s">
        <v>24</v>
      </c>
      <c r="E93">
        <v>2612</v>
      </c>
      <c r="F93" t="s">
        <v>517</v>
      </c>
      <c r="G93" t="s">
        <v>518</v>
      </c>
      <c r="H93" t="s">
        <v>55</v>
      </c>
      <c r="I93">
        <v>460000</v>
      </c>
      <c r="J93">
        <v>1</v>
      </c>
      <c r="K93">
        <v>1</v>
      </c>
      <c r="L93">
        <v>1</v>
      </c>
      <c r="O93">
        <v>-1</v>
      </c>
      <c r="Q93" t="s">
        <v>149</v>
      </c>
      <c r="R93" t="s">
        <v>150</v>
      </c>
      <c r="S93">
        <v>261821802</v>
      </c>
      <c r="U93" s="1">
        <v>44317</v>
      </c>
      <c r="V93" t="s">
        <v>519</v>
      </c>
      <c r="W93" t="s">
        <v>520</v>
      </c>
    </row>
    <row r="94" spans="1:23" x14ac:dyDescent="0.25">
      <c r="A94">
        <v>135727374</v>
      </c>
      <c r="B94" t="s">
        <v>521</v>
      </c>
      <c r="C94" t="s">
        <v>23</v>
      </c>
      <c r="D94" t="s">
        <v>24</v>
      </c>
      <c r="E94">
        <v>2612</v>
      </c>
      <c r="F94" t="s">
        <v>522</v>
      </c>
      <c r="G94" t="s">
        <v>523</v>
      </c>
      <c r="H94" t="s">
        <v>55</v>
      </c>
      <c r="I94">
        <v>585000</v>
      </c>
      <c r="J94">
        <v>2</v>
      </c>
      <c r="K94">
        <v>2</v>
      </c>
      <c r="L94">
        <v>1</v>
      </c>
      <c r="O94">
        <v>-1</v>
      </c>
      <c r="Q94" t="s">
        <v>81</v>
      </c>
      <c r="R94" t="s">
        <v>82</v>
      </c>
      <c r="S94">
        <v>491850701</v>
      </c>
      <c r="U94" s="1">
        <v>44311</v>
      </c>
      <c r="V94" t="s">
        <v>524</v>
      </c>
      <c r="W94" t="s">
        <v>89</v>
      </c>
    </row>
    <row r="95" spans="1:23" x14ac:dyDescent="0.25">
      <c r="A95">
        <v>135904534</v>
      </c>
      <c r="B95" t="s">
        <v>525</v>
      </c>
      <c r="C95" t="s">
        <v>23</v>
      </c>
      <c r="D95" t="s">
        <v>24</v>
      </c>
      <c r="E95">
        <v>2612</v>
      </c>
      <c r="F95" t="s">
        <v>526</v>
      </c>
      <c r="G95" t="s">
        <v>527</v>
      </c>
      <c r="H95" t="s">
        <v>55</v>
      </c>
      <c r="I95">
        <v>1140000</v>
      </c>
      <c r="J95">
        <v>3</v>
      </c>
      <c r="K95">
        <v>2</v>
      </c>
      <c r="L95">
        <v>2</v>
      </c>
      <c r="O95">
        <v>-1</v>
      </c>
      <c r="Q95" t="s">
        <v>81</v>
      </c>
      <c r="R95" t="s">
        <v>82</v>
      </c>
      <c r="S95">
        <v>491850701</v>
      </c>
      <c r="U95" s="1">
        <v>44303</v>
      </c>
      <c r="V95" t="s">
        <v>528</v>
      </c>
      <c r="W95" t="s">
        <v>89</v>
      </c>
    </row>
    <row r="96" spans="1:23" x14ac:dyDescent="0.25">
      <c r="A96">
        <v>135780042</v>
      </c>
      <c r="B96" t="s">
        <v>529</v>
      </c>
      <c r="C96" t="s">
        <v>23</v>
      </c>
      <c r="D96" t="s">
        <v>24</v>
      </c>
      <c r="E96">
        <v>2612</v>
      </c>
      <c r="F96" t="s">
        <v>530</v>
      </c>
      <c r="G96" t="s">
        <v>531</v>
      </c>
      <c r="H96" t="s">
        <v>55</v>
      </c>
      <c r="I96">
        <v>900000</v>
      </c>
      <c r="J96">
        <v>3</v>
      </c>
      <c r="K96">
        <v>2</v>
      </c>
      <c r="L96">
        <v>2</v>
      </c>
      <c r="M96">
        <v>114</v>
      </c>
      <c r="N96" t="s">
        <v>28</v>
      </c>
      <c r="O96">
        <v>-1</v>
      </c>
      <c r="Q96" t="s">
        <v>441</v>
      </c>
      <c r="R96" t="s">
        <v>442</v>
      </c>
      <c r="S96">
        <v>262488310</v>
      </c>
      <c r="U96" s="1">
        <v>44303</v>
      </c>
      <c r="V96" t="s">
        <v>532</v>
      </c>
      <c r="W96" t="s">
        <v>444</v>
      </c>
    </row>
    <row r="97" spans="1:23" x14ac:dyDescent="0.25">
      <c r="A97">
        <v>135703766</v>
      </c>
      <c r="B97" t="s">
        <v>533</v>
      </c>
      <c r="C97" t="s">
        <v>23</v>
      </c>
      <c r="D97" t="s">
        <v>24</v>
      </c>
      <c r="E97">
        <v>2612</v>
      </c>
      <c r="F97" t="s">
        <v>534</v>
      </c>
      <c r="G97" t="s">
        <v>535</v>
      </c>
      <c r="H97" t="s">
        <v>55</v>
      </c>
      <c r="I97">
        <v>595000</v>
      </c>
      <c r="J97">
        <v>2</v>
      </c>
      <c r="K97">
        <v>2</v>
      </c>
      <c r="L97">
        <v>2</v>
      </c>
      <c r="O97">
        <v>-1</v>
      </c>
      <c r="Q97" t="s">
        <v>329</v>
      </c>
      <c r="R97" t="s">
        <v>330</v>
      </c>
      <c r="S97">
        <v>262320100</v>
      </c>
      <c r="U97" s="1">
        <v>44302</v>
      </c>
      <c r="V97" t="s">
        <v>536</v>
      </c>
      <c r="W97" t="s">
        <v>537</v>
      </c>
    </row>
    <row r="98" spans="1:23" x14ac:dyDescent="0.25">
      <c r="A98">
        <v>133036222</v>
      </c>
      <c r="B98" t="s">
        <v>538</v>
      </c>
      <c r="C98" t="s">
        <v>23</v>
      </c>
      <c r="D98" t="s">
        <v>24</v>
      </c>
      <c r="E98">
        <v>2612</v>
      </c>
      <c r="F98" t="s">
        <v>539</v>
      </c>
      <c r="G98" t="s">
        <v>540</v>
      </c>
      <c r="H98" t="s">
        <v>27</v>
      </c>
      <c r="I98">
        <v>415000</v>
      </c>
      <c r="J98">
        <v>1</v>
      </c>
      <c r="K98">
        <v>1</v>
      </c>
      <c r="L98">
        <v>1</v>
      </c>
      <c r="M98">
        <v>9.2899999999999991</v>
      </c>
      <c r="N98" t="s">
        <v>28</v>
      </c>
      <c r="O98">
        <v>-1</v>
      </c>
      <c r="Q98" t="s">
        <v>40</v>
      </c>
      <c r="R98" t="s">
        <v>41</v>
      </c>
      <c r="S98">
        <v>262094000</v>
      </c>
      <c r="U98" s="1">
        <v>44302</v>
      </c>
      <c r="V98" t="s">
        <v>541</v>
      </c>
      <c r="W98" t="s">
        <v>542</v>
      </c>
    </row>
    <row r="99" spans="1:23" x14ac:dyDescent="0.25">
      <c r="A99">
        <v>135777102</v>
      </c>
      <c r="B99" t="s">
        <v>543</v>
      </c>
      <c r="C99" t="s">
        <v>23</v>
      </c>
      <c r="D99" t="s">
        <v>24</v>
      </c>
      <c r="E99">
        <v>2612</v>
      </c>
      <c r="F99" t="s">
        <v>544</v>
      </c>
      <c r="G99" t="s">
        <v>545</v>
      </c>
      <c r="H99" t="s">
        <v>55</v>
      </c>
      <c r="I99">
        <v>495000</v>
      </c>
      <c r="J99">
        <v>1</v>
      </c>
      <c r="K99">
        <v>1</v>
      </c>
      <c r="L99">
        <v>1</v>
      </c>
      <c r="M99">
        <v>72</v>
      </c>
      <c r="N99" t="s">
        <v>28</v>
      </c>
      <c r="O99">
        <v>-1</v>
      </c>
      <c r="Q99" t="s">
        <v>63</v>
      </c>
      <c r="R99" t="s">
        <v>64</v>
      </c>
      <c r="S99">
        <v>262959911</v>
      </c>
      <c r="U99" s="1">
        <v>44300</v>
      </c>
      <c r="V99" t="s">
        <v>546</v>
      </c>
      <c r="W99" t="s">
        <v>547</v>
      </c>
    </row>
    <row r="100" spans="1:23" x14ac:dyDescent="0.25">
      <c r="A100">
        <v>135510914</v>
      </c>
      <c r="B100" t="s">
        <v>548</v>
      </c>
      <c r="C100" t="s">
        <v>23</v>
      </c>
      <c r="D100" t="s">
        <v>24</v>
      </c>
      <c r="E100">
        <v>2612</v>
      </c>
      <c r="F100" t="s">
        <v>549</v>
      </c>
      <c r="G100" t="s">
        <v>550</v>
      </c>
      <c r="H100" t="s">
        <v>55</v>
      </c>
      <c r="I100">
        <v>352000</v>
      </c>
      <c r="J100">
        <v>1</v>
      </c>
      <c r="K100">
        <v>1</v>
      </c>
      <c r="L100">
        <v>1</v>
      </c>
      <c r="O100">
        <v>-1</v>
      </c>
      <c r="Q100" t="s">
        <v>551</v>
      </c>
      <c r="R100" t="s">
        <v>552</v>
      </c>
      <c r="S100">
        <v>262952011</v>
      </c>
      <c r="U100" s="1">
        <v>44299</v>
      </c>
      <c r="V100" t="s">
        <v>553</v>
      </c>
      <c r="W100" t="s">
        <v>554</v>
      </c>
    </row>
    <row r="101" spans="1:23" x14ac:dyDescent="0.25">
      <c r="A101">
        <v>135346862</v>
      </c>
      <c r="B101" t="s">
        <v>555</v>
      </c>
      <c r="C101" t="s">
        <v>23</v>
      </c>
      <c r="D101" t="s">
        <v>24</v>
      </c>
      <c r="E101">
        <v>2612</v>
      </c>
      <c r="F101" t="s">
        <v>556</v>
      </c>
      <c r="G101" t="s">
        <v>557</v>
      </c>
      <c r="H101" t="s">
        <v>55</v>
      </c>
      <c r="I101">
        <v>890000</v>
      </c>
      <c r="J101">
        <v>4</v>
      </c>
      <c r="K101">
        <v>2</v>
      </c>
      <c r="L101">
        <v>2</v>
      </c>
      <c r="O101">
        <v>-1</v>
      </c>
      <c r="Q101" t="s">
        <v>81</v>
      </c>
      <c r="R101" t="s">
        <v>82</v>
      </c>
      <c r="S101">
        <v>491850701</v>
      </c>
      <c r="U101" s="1">
        <v>44292</v>
      </c>
      <c r="V101" t="s">
        <v>558</v>
      </c>
      <c r="W101" t="s">
        <v>428</v>
      </c>
    </row>
    <row r="102" spans="1:23" x14ac:dyDescent="0.25">
      <c r="A102">
        <v>135783390</v>
      </c>
      <c r="B102" t="s">
        <v>559</v>
      </c>
      <c r="C102" t="s">
        <v>23</v>
      </c>
      <c r="D102" t="s">
        <v>24</v>
      </c>
      <c r="E102">
        <v>2612</v>
      </c>
      <c r="F102" t="s">
        <v>560</v>
      </c>
      <c r="G102" t="s">
        <v>561</v>
      </c>
      <c r="H102" t="s">
        <v>55</v>
      </c>
      <c r="I102">
        <v>373500</v>
      </c>
      <c r="J102">
        <v>1</v>
      </c>
      <c r="K102">
        <v>1</v>
      </c>
      <c r="L102">
        <v>1</v>
      </c>
      <c r="O102">
        <v>-1</v>
      </c>
      <c r="Q102" t="s">
        <v>29</v>
      </c>
      <c r="R102" t="s">
        <v>30</v>
      </c>
      <c r="S102">
        <v>262091723</v>
      </c>
      <c r="U102" s="1">
        <v>44281</v>
      </c>
      <c r="V102" t="s">
        <v>562</v>
      </c>
      <c r="W102" t="s">
        <v>32</v>
      </c>
    </row>
    <row r="103" spans="1:23" x14ac:dyDescent="0.25">
      <c r="A103">
        <v>135724190</v>
      </c>
      <c r="B103" t="s">
        <v>563</v>
      </c>
      <c r="C103" t="s">
        <v>23</v>
      </c>
      <c r="D103" t="s">
        <v>24</v>
      </c>
      <c r="E103">
        <v>2612</v>
      </c>
      <c r="F103" t="s">
        <v>564</v>
      </c>
      <c r="G103" t="s">
        <v>565</v>
      </c>
      <c r="H103" t="s">
        <v>55</v>
      </c>
      <c r="I103">
        <v>612500</v>
      </c>
      <c r="J103">
        <v>2</v>
      </c>
      <c r="K103">
        <v>2</v>
      </c>
      <c r="L103">
        <v>2</v>
      </c>
      <c r="O103">
        <v>-1</v>
      </c>
      <c r="Q103" t="s">
        <v>29</v>
      </c>
      <c r="R103" t="s">
        <v>30</v>
      </c>
      <c r="S103">
        <v>262091723</v>
      </c>
      <c r="U103" s="1">
        <v>44280</v>
      </c>
      <c r="V103" t="s">
        <v>566</v>
      </c>
      <c r="W103" t="s">
        <v>280</v>
      </c>
    </row>
    <row r="104" spans="1:23" x14ac:dyDescent="0.25">
      <c r="A104">
        <v>134404554</v>
      </c>
      <c r="B104" t="s">
        <v>567</v>
      </c>
      <c r="C104" t="s">
        <v>23</v>
      </c>
      <c r="D104" t="s">
        <v>24</v>
      </c>
      <c r="E104">
        <v>2612</v>
      </c>
      <c r="F104" t="s">
        <v>568</v>
      </c>
      <c r="G104" t="s">
        <v>569</v>
      </c>
      <c r="H104" t="s">
        <v>55</v>
      </c>
      <c r="I104">
        <v>350000</v>
      </c>
      <c r="J104">
        <v>1</v>
      </c>
      <c r="K104">
        <v>1</v>
      </c>
      <c r="L104">
        <v>1</v>
      </c>
      <c r="M104">
        <v>56</v>
      </c>
      <c r="N104" t="s">
        <v>28</v>
      </c>
      <c r="O104">
        <v>-1</v>
      </c>
      <c r="Q104" t="s">
        <v>570</v>
      </c>
      <c r="R104" t="s">
        <v>571</v>
      </c>
      <c r="S104">
        <v>261510102</v>
      </c>
      <c r="U104" s="1">
        <v>44280</v>
      </c>
      <c r="V104" t="s">
        <v>572</v>
      </c>
      <c r="W104" t="s">
        <v>573</v>
      </c>
    </row>
    <row r="105" spans="1:23" x14ac:dyDescent="0.25">
      <c r="A105">
        <v>135592726</v>
      </c>
      <c r="B105" t="s">
        <v>574</v>
      </c>
      <c r="C105" t="s">
        <v>23</v>
      </c>
      <c r="D105" t="s">
        <v>24</v>
      </c>
      <c r="E105">
        <v>2612</v>
      </c>
      <c r="F105" t="s">
        <v>575</v>
      </c>
      <c r="G105" t="s">
        <v>576</v>
      </c>
      <c r="H105" t="s">
        <v>47</v>
      </c>
      <c r="I105">
        <v>905000</v>
      </c>
      <c r="J105">
        <v>3</v>
      </c>
      <c r="K105">
        <v>2</v>
      </c>
      <c r="L105">
        <v>2</v>
      </c>
      <c r="O105">
        <v>-1</v>
      </c>
      <c r="Q105" t="s">
        <v>329</v>
      </c>
      <c r="R105" t="s">
        <v>330</v>
      </c>
      <c r="S105">
        <v>262320100</v>
      </c>
      <c r="U105" s="1">
        <v>44275</v>
      </c>
      <c r="V105" t="s">
        <v>577</v>
      </c>
      <c r="W105" t="s">
        <v>578</v>
      </c>
    </row>
    <row r="106" spans="1:23" x14ac:dyDescent="0.25">
      <c r="A106">
        <v>135519206</v>
      </c>
      <c r="B106" t="s">
        <v>579</v>
      </c>
      <c r="C106" t="s">
        <v>23</v>
      </c>
      <c r="D106" t="s">
        <v>24</v>
      </c>
      <c r="E106">
        <v>2612</v>
      </c>
      <c r="F106" t="s">
        <v>580</v>
      </c>
      <c r="G106" t="s">
        <v>581</v>
      </c>
      <c r="H106" t="s">
        <v>55</v>
      </c>
      <c r="I106">
        <v>575000</v>
      </c>
      <c r="J106">
        <v>2</v>
      </c>
      <c r="K106">
        <v>2</v>
      </c>
      <c r="L106">
        <v>1</v>
      </c>
      <c r="M106">
        <v>78</v>
      </c>
      <c r="N106" t="s">
        <v>28</v>
      </c>
      <c r="O106">
        <v>-1</v>
      </c>
      <c r="Q106" t="s">
        <v>582</v>
      </c>
      <c r="R106" t="s">
        <v>583</v>
      </c>
      <c r="S106">
        <v>421040082</v>
      </c>
      <c r="U106" s="1">
        <v>44273</v>
      </c>
      <c r="V106" t="s">
        <v>584</v>
      </c>
      <c r="W106" t="s">
        <v>585</v>
      </c>
    </row>
    <row r="107" spans="1:23" x14ac:dyDescent="0.25">
      <c r="A107">
        <v>135521234</v>
      </c>
      <c r="B107" t="s">
        <v>586</v>
      </c>
      <c r="C107" t="s">
        <v>23</v>
      </c>
      <c r="D107" t="s">
        <v>24</v>
      </c>
      <c r="E107">
        <v>2612</v>
      </c>
      <c r="F107" t="s">
        <v>587</v>
      </c>
      <c r="G107" t="s">
        <v>588</v>
      </c>
      <c r="H107" t="s">
        <v>55</v>
      </c>
      <c r="I107">
        <v>860000</v>
      </c>
      <c r="J107">
        <v>3</v>
      </c>
      <c r="K107">
        <v>2</v>
      </c>
      <c r="L107">
        <v>3</v>
      </c>
      <c r="O107">
        <v>120</v>
      </c>
      <c r="P107" t="s">
        <v>28</v>
      </c>
      <c r="Q107" t="s">
        <v>476</v>
      </c>
      <c r="R107" t="s">
        <v>477</v>
      </c>
      <c r="S107">
        <v>261763476</v>
      </c>
      <c r="U107" s="1">
        <v>44272</v>
      </c>
      <c r="V107" t="s">
        <v>589</v>
      </c>
      <c r="W107" t="s">
        <v>479</v>
      </c>
    </row>
    <row r="108" spans="1:23" x14ac:dyDescent="0.25">
      <c r="A108">
        <v>132959954</v>
      </c>
      <c r="B108" t="s">
        <v>590</v>
      </c>
      <c r="C108" t="s">
        <v>23</v>
      </c>
      <c r="D108" t="s">
        <v>24</v>
      </c>
      <c r="E108">
        <v>2612</v>
      </c>
      <c r="F108" t="s">
        <v>591</v>
      </c>
      <c r="G108" t="s">
        <v>592</v>
      </c>
      <c r="H108" t="s">
        <v>55</v>
      </c>
      <c r="I108">
        <v>345000</v>
      </c>
      <c r="J108">
        <v>1</v>
      </c>
      <c r="K108">
        <v>1</v>
      </c>
      <c r="L108">
        <v>1</v>
      </c>
      <c r="O108">
        <v>-1</v>
      </c>
      <c r="Q108" t="s">
        <v>329</v>
      </c>
      <c r="R108" t="s">
        <v>330</v>
      </c>
      <c r="S108">
        <v>262320100</v>
      </c>
      <c r="U108" s="1">
        <v>44271</v>
      </c>
      <c r="V108" t="s">
        <v>593</v>
      </c>
      <c r="W108" t="s">
        <v>594</v>
      </c>
    </row>
    <row r="109" spans="1:23" x14ac:dyDescent="0.25">
      <c r="A109">
        <v>133772006</v>
      </c>
      <c r="B109" t="s">
        <v>595</v>
      </c>
      <c r="C109" t="s">
        <v>23</v>
      </c>
      <c r="D109" t="s">
        <v>24</v>
      </c>
      <c r="E109">
        <v>2612</v>
      </c>
      <c r="F109" t="s">
        <v>596</v>
      </c>
      <c r="G109" t="s">
        <v>597</v>
      </c>
      <c r="H109" t="s">
        <v>27</v>
      </c>
      <c r="I109">
        <v>820000</v>
      </c>
      <c r="J109">
        <v>3</v>
      </c>
      <c r="K109">
        <v>2</v>
      </c>
      <c r="L109">
        <v>2</v>
      </c>
      <c r="O109">
        <v>-1</v>
      </c>
      <c r="Q109" t="s">
        <v>476</v>
      </c>
      <c r="R109" t="s">
        <v>477</v>
      </c>
      <c r="S109">
        <v>261763476</v>
      </c>
      <c r="U109" s="1">
        <v>44263</v>
      </c>
      <c r="V109" t="s">
        <v>598</v>
      </c>
      <c r="W109" t="s">
        <v>437</v>
      </c>
    </row>
    <row r="110" spans="1:23" x14ac:dyDescent="0.25">
      <c r="A110">
        <v>135467210</v>
      </c>
      <c r="B110" t="s">
        <v>599</v>
      </c>
      <c r="C110" t="s">
        <v>23</v>
      </c>
      <c r="D110" t="s">
        <v>24</v>
      </c>
      <c r="E110">
        <v>2612</v>
      </c>
      <c r="F110" t="s">
        <v>600</v>
      </c>
      <c r="G110" t="s">
        <v>601</v>
      </c>
      <c r="H110" t="s">
        <v>27</v>
      </c>
      <c r="I110">
        <v>490000</v>
      </c>
      <c r="J110">
        <v>2</v>
      </c>
      <c r="K110">
        <v>2</v>
      </c>
      <c r="L110">
        <v>2</v>
      </c>
      <c r="O110">
        <v>-1</v>
      </c>
      <c r="Q110" t="s">
        <v>29</v>
      </c>
      <c r="R110" t="s">
        <v>30</v>
      </c>
      <c r="S110">
        <v>262091723</v>
      </c>
      <c r="U110" s="1">
        <v>44253</v>
      </c>
      <c r="V110" t="s">
        <v>602</v>
      </c>
      <c r="W110" t="s">
        <v>280</v>
      </c>
    </row>
    <row r="111" spans="1:23" x14ac:dyDescent="0.25">
      <c r="A111">
        <v>134615906</v>
      </c>
      <c r="B111" t="s">
        <v>603</v>
      </c>
      <c r="C111" t="s">
        <v>23</v>
      </c>
      <c r="D111" t="s">
        <v>24</v>
      </c>
      <c r="E111">
        <v>2612</v>
      </c>
      <c r="F111" t="s">
        <v>604</v>
      </c>
      <c r="G111" t="s">
        <v>605</v>
      </c>
      <c r="H111" t="s">
        <v>55</v>
      </c>
      <c r="I111">
        <v>775000</v>
      </c>
      <c r="J111">
        <v>3</v>
      </c>
      <c r="K111">
        <v>2</v>
      </c>
      <c r="L111">
        <v>2</v>
      </c>
      <c r="M111">
        <v>120</v>
      </c>
      <c r="N111" t="s">
        <v>28</v>
      </c>
      <c r="O111">
        <v>1533</v>
      </c>
      <c r="P111" t="s">
        <v>28</v>
      </c>
      <c r="Q111" t="s">
        <v>476</v>
      </c>
      <c r="R111" t="s">
        <v>477</v>
      </c>
      <c r="S111">
        <v>261763476</v>
      </c>
      <c r="U111" s="1">
        <v>44249</v>
      </c>
      <c r="V111" t="s">
        <v>606</v>
      </c>
      <c r="W111" t="s">
        <v>479</v>
      </c>
    </row>
    <row r="112" spans="1:23" x14ac:dyDescent="0.25">
      <c r="A112">
        <v>135405906</v>
      </c>
      <c r="B112" t="s">
        <v>607</v>
      </c>
      <c r="C112" t="s">
        <v>23</v>
      </c>
      <c r="D112" t="s">
        <v>24</v>
      </c>
      <c r="E112">
        <v>2612</v>
      </c>
      <c r="F112" t="s">
        <v>608</v>
      </c>
      <c r="G112" t="s">
        <v>609</v>
      </c>
      <c r="H112" t="s">
        <v>27</v>
      </c>
      <c r="I112">
        <v>465000</v>
      </c>
      <c r="J112">
        <v>2</v>
      </c>
      <c r="K112">
        <v>2</v>
      </c>
      <c r="L112">
        <v>1</v>
      </c>
      <c r="O112">
        <v>-1</v>
      </c>
      <c r="Q112" t="s">
        <v>610</v>
      </c>
      <c r="R112" t="s">
        <v>611</v>
      </c>
      <c r="S112">
        <v>261763420</v>
      </c>
      <c r="U112" s="1">
        <v>44249</v>
      </c>
      <c r="V112" t="s">
        <v>612</v>
      </c>
      <c r="W112" t="s">
        <v>613</v>
      </c>
    </row>
    <row r="113" spans="1:23" x14ac:dyDescent="0.25">
      <c r="A113">
        <v>134429074</v>
      </c>
      <c r="B113" t="s">
        <v>614</v>
      </c>
      <c r="C113" t="s">
        <v>23</v>
      </c>
      <c r="D113" t="s">
        <v>24</v>
      </c>
      <c r="E113">
        <v>2612</v>
      </c>
      <c r="F113" t="s">
        <v>615</v>
      </c>
      <c r="G113" t="s">
        <v>616</v>
      </c>
      <c r="H113" t="s">
        <v>55</v>
      </c>
      <c r="I113">
        <v>938000</v>
      </c>
      <c r="J113">
        <v>3</v>
      </c>
      <c r="K113">
        <v>2</v>
      </c>
      <c r="L113">
        <v>2</v>
      </c>
      <c r="O113">
        <v>-1</v>
      </c>
      <c r="Q113" t="s">
        <v>81</v>
      </c>
      <c r="R113" t="s">
        <v>82</v>
      </c>
      <c r="S113">
        <v>491850701</v>
      </c>
      <c r="U113" s="1">
        <v>44246</v>
      </c>
      <c r="V113" t="s">
        <v>617</v>
      </c>
      <c r="W113" t="s">
        <v>618</v>
      </c>
    </row>
    <row r="114" spans="1:23" x14ac:dyDescent="0.25">
      <c r="A114">
        <v>134677098</v>
      </c>
      <c r="B114" t="s">
        <v>619</v>
      </c>
      <c r="C114" t="s">
        <v>23</v>
      </c>
      <c r="D114" t="s">
        <v>24</v>
      </c>
      <c r="E114">
        <v>2612</v>
      </c>
      <c r="F114" t="s">
        <v>620</v>
      </c>
      <c r="G114" t="s">
        <v>621</v>
      </c>
      <c r="H114" t="s">
        <v>55</v>
      </c>
      <c r="I114">
        <v>350000</v>
      </c>
      <c r="J114">
        <v>1</v>
      </c>
      <c r="K114">
        <v>1</v>
      </c>
      <c r="L114">
        <v>1</v>
      </c>
      <c r="O114">
        <v>-1</v>
      </c>
      <c r="Q114" t="s">
        <v>81</v>
      </c>
      <c r="R114" t="s">
        <v>82</v>
      </c>
      <c r="S114">
        <v>491850701</v>
      </c>
      <c r="U114" s="1">
        <v>44243</v>
      </c>
      <c r="V114" t="s">
        <v>622</v>
      </c>
      <c r="W114" t="s">
        <v>130</v>
      </c>
    </row>
    <row r="115" spans="1:23" x14ac:dyDescent="0.25">
      <c r="A115">
        <v>134464006</v>
      </c>
      <c r="B115" t="s">
        <v>623</v>
      </c>
      <c r="C115" t="s">
        <v>23</v>
      </c>
      <c r="D115" t="s">
        <v>24</v>
      </c>
      <c r="E115">
        <v>2612</v>
      </c>
      <c r="F115" t="s">
        <v>624</v>
      </c>
      <c r="G115" t="s">
        <v>625</v>
      </c>
      <c r="H115" t="s">
        <v>27</v>
      </c>
      <c r="I115">
        <v>1005000</v>
      </c>
      <c r="J115">
        <v>3</v>
      </c>
      <c r="K115">
        <v>2</v>
      </c>
      <c r="L115">
        <v>2</v>
      </c>
      <c r="M115">
        <v>145</v>
      </c>
      <c r="N115" t="s">
        <v>28</v>
      </c>
      <c r="O115">
        <v>-1</v>
      </c>
      <c r="Q115" t="s">
        <v>63</v>
      </c>
      <c r="R115" t="s">
        <v>64</v>
      </c>
      <c r="S115">
        <v>262959911</v>
      </c>
      <c r="U115" s="1">
        <v>44230</v>
      </c>
      <c r="V115" t="s">
        <v>626</v>
      </c>
      <c r="W115" t="s">
        <v>627</v>
      </c>
    </row>
    <row r="116" spans="1:23" x14ac:dyDescent="0.25">
      <c r="A116">
        <v>135020322</v>
      </c>
      <c r="B116" t="s">
        <v>628</v>
      </c>
      <c r="C116" t="s">
        <v>23</v>
      </c>
      <c r="D116" t="s">
        <v>24</v>
      </c>
      <c r="E116">
        <v>2612</v>
      </c>
      <c r="F116" t="s">
        <v>629</v>
      </c>
      <c r="G116" t="s">
        <v>630</v>
      </c>
      <c r="H116" t="s">
        <v>55</v>
      </c>
      <c r="I116">
        <v>395000</v>
      </c>
      <c r="J116">
        <v>1</v>
      </c>
      <c r="K116">
        <v>1</v>
      </c>
      <c r="L116">
        <v>1</v>
      </c>
      <c r="M116">
        <v>45</v>
      </c>
      <c r="N116" t="s">
        <v>28</v>
      </c>
      <c r="O116">
        <v>-1</v>
      </c>
      <c r="Q116" t="s">
        <v>70</v>
      </c>
      <c r="R116" t="s">
        <v>71</v>
      </c>
      <c r="S116">
        <v>261238000</v>
      </c>
      <c r="U116" s="1">
        <v>44201</v>
      </c>
      <c r="V116" t="s">
        <v>631</v>
      </c>
      <c r="W116" t="s">
        <v>437</v>
      </c>
    </row>
    <row r="117" spans="1:23" x14ac:dyDescent="0.25">
      <c r="A117">
        <v>135087466</v>
      </c>
      <c r="B117" t="s">
        <v>632</v>
      </c>
      <c r="C117" t="s">
        <v>23</v>
      </c>
      <c r="D117" t="s">
        <v>24</v>
      </c>
      <c r="E117">
        <v>2612</v>
      </c>
      <c r="F117" t="s">
        <v>633</v>
      </c>
      <c r="G117" t="s">
        <v>634</v>
      </c>
      <c r="H117" t="s">
        <v>55</v>
      </c>
      <c r="I117">
        <v>687750</v>
      </c>
      <c r="J117">
        <v>2</v>
      </c>
      <c r="K117">
        <v>1</v>
      </c>
      <c r="L117">
        <v>1</v>
      </c>
      <c r="O117">
        <v>-1</v>
      </c>
      <c r="Q117" t="s">
        <v>40</v>
      </c>
      <c r="R117" t="s">
        <v>41</v>
      </c>
      <c r="S117">
        <v>262094000</v>
      </c>
      <c r="U117" s="1">
        <v>44188</v>
      </c>
      <c r="V117" t="s">
        <v>635</v>
      </c>
      <c r="W117" t="s">
        <v>374</v>
      </c>
    </row>
    <row r="118" spans="1:23" x14ac:dyDescent="0.25">
      <c r="A118">
        <v>134973178</v>
      </c>
      <c r="B118" t="s">
        <v>636</v>
      </c>
      <c r="C118" t="s">
        <v>23</v>
      </c>
      <c r="D118" t="s">
        <v>24</v>
      </c>
      <c r="E118">
        <v>2612</v>
      </c>
      <c r="F118" t="s">
        <v>637</v>
      </c>
      <c r="G118" t="s">
        <v>638</v>
      </c>
      <c r="H118" t="s">
        <v>55</v>
      </c>
      <c r="I118">
        <v>539000</v>
      </c>
      <c r="J118">
        <v>2</v>
      </c>
      <c r="K118">
        <v>1</v>
      </c>
      <c r="L118">
        <v>1</v>
      </c>
      <c r="M118">
        <v>85</v>
      </c>
      <c r="N118" t="s">
        <v>28</v>
      </c>
      <c r="O118">
        <v>-1</v>
      </c>
      <c r="Q118" t="s">
        <v>639</v>
      </c>
      <c r="R118" t="s">
        <v>640</v>
      </c>
      <c r="S118">
        <v>261528374</v>
      </c>
      <c r="U118" s="1">
        <v>44182</v>
      </c>
      <c r="V118" t="s">
        <v>641</v>
      </c>
      <c r="W118" t="s">
        <v>642</v>
      </c>
    </row>
    <row r="119" spans="1:23" x14ac:dyDescent="0.25">
      <c r="A119">
        <v>134219314</v>
      </c>
      <c r="B119" t="s">
        <v>643</v>
      </c>
      <c r="C119" t="s">
        <v>23</v>
      </c>
      <c r="D119" t="s">
        <v>24</v>
      </c>
      <c r="E119">
        <v>2612</v>
      </c>
      <c r="F119" t="s">
        <v>644</v>
      </c>
      <c r="G119" t="s">
        <v>645</v>
      </c>
      <c r="H119" t="s">
        <v>55</v>
      </c>
      <c r="I119">
        <v>460000</v>
      </c>
      <c r="J119">
        <v>1</v>
      </c>
      <c r="K119">
        <v>1</v>
      </c>
      <c r="L119">
        <v>1</v>
      </c>
      <c r="M119">
        <v>61</v>
      </c>
      <c r="N119" t="s">
        <v>28</v>
      </c>
      <c r="O119">
        <v>-1</v>
      </c>
      <c r="Q119" t="s">
        <v>476</v>
      </c>
      <c r="R119" t="s">
        <v>477</v>
      </c>
      <c r="S119">
        <v>261763476</v>
      </c>
      <c r="U119" s="1">
        <v>44181</v>
      </c>
      <c r="V119" t="s">
        <v>646</v>
      </c>
      <c r="W119" t="s">
        <v>479</v>
      </c>
    </row>
    <row r="120" spans="1:23" x14ac:dyDescent="0.25">
      <c r="A120">
        <v>133949158</v>
      </c>
      <c r="B120" t="s">
        <v>647</v>
      </c>
      <c r="C120" t="s">
        <v>23</v>
      </c>
      <c r="D120" t="s">
        <v>24</v>
      </c>
      <c r="E120">
        <v>2612</v>
      </c>
      <c r="F120" t="s">
        <v>648</v>
      </c>
      <c r="G120" t="s">
        <v>649</v>
      </c>
      <c r="H120" t="s">
        <v>55</v>
      </c>
      <c r="I120">
        <v>610000</v>
      </c>
      <c r="J120">
        <v>2</v>
      </c>
      <c r="K120">
        <v>2</v>
      </c>
      <c r="L120">
        <v>1</v>
      </c>
      <c r="M120">
        <v>94</v>
      </c>
      <c r="N120" t="s">
        <v>28</v>
      </c>
      <c r="O120">
        <v>-1</v>
      </c>
      <c r="Q120" t="s">
        <v>494</v>
      </c>
      <c r="R120" t="s">
        <v>495</v>
      </c>
      <c r="S120">
        <v>416135270</v>
      </c>
      <c r="U120" s="1">
        <v>44179</v>
      </c>
      <c r="V120" t="s">
        <v>650</v>
      </c>
      <c r="W120" t="s">
        <v>651</v>
      </c>
    </row>
    <row r="121" spans="1:23" x14ac:dyDescent="0.25">
      <c r="A121">
        <v>132605414</v>
      </c>
      <c r="B121" t="s">
        <v>652</v>
      </c>
      <c r="C121" t="s">
        <v>23</v>
      </c>
      <c r="D121" t="s">
        <v>24</v>
      </c>
      <c r="E121">
        <v>2612</v>
      </c>
      <c r="F121" t="s">
        <v>653</v>
      </c>
      <c r="G121" t="s">
        <v>654</v>
      </c>
      <c r="H121" t="s">
        <v>55</v>
      </c>
      <c r="I121">
        <v>575000</v>
      </c>
      <c r="J121">
        <v>2</v>
      </c>
      <c r="K121">
        <v>2</v>
      </c>
      <c r="L121">
        <v>2</v>
      </c>
      <c r="O121">
        <v>-1</v>
      </c>
      <c r="Q121" t="s">
        <v>610</v>
      </c>
      <c r="R121" t="s">
        <v>611</v>
      </c>
      <c r="S121">
        <v>261763420</v>
      </c>
      <c r="U121" s="1">
        <v>44179</v>
      </c>
      <c r="V121" t="s">
        <v>655</v>
      </c>
      <c r="W121" t="s">
        <v>656</v>
      </c>
    </row>
    <row r="122" spans="1:23" x14ac:dyDescent="0.25">
      <c r="A122">
        <v>134686422</v>
      </c>
      <c r="B122" t="s">
        <v>657</v>
      </c>
      <c r="C122" t="s">
        <v>23</v>
      </c>
      <c r="D122" t="s">
        <v>24</v>
      </c>
      <c r="E122">
        <v>2612</v>
      </c>
      <c r="F122" t="s">
        <v>658</v>
      </c>
      <c r="G122" t="s">
        <v>659</v>
      </c>
      <c r="H122" t="s">
        <v>55</v>
      </c>
      <c r="I122">
        <v>605000</v>
      </c>
      <c r="J122">
        <v>2</v>
      </c>
      <c r="K122">
        <v>2</v>
      </c>
      <c r="L122">
        <v>2</v>
      </c>
      <c r="O122">
        <v>-1</v>
      </c>
      <c r="Q122" t="s">
        <v>81</v>
      </c>
      <c r="R122" t="s">
        <v>82</v>
      </c>
      <c r="S122">
        <v>491850701</v>
      </c>
      <c r="U122" s="1">
        <v>44176</v>
      </c>
      <c r="V122" t="s">
        <v>660</v>
      </c>
      <c r="W122" t="s">
        <v>618</v>
      </c>
    </row>
    <row r="123" spans="1:23" x14ac:dyDescent="0.25">
      <c r="A123">
        <v>134697966</v>
      </c>
      <c r="B123" t="s">
        <v>661</v>
      </c>
      <c r="C123" t="s">
        <v>23</v>
      </c>
      <c r="D123" t="s">
        <v>24</v>
      </c>
      <c r="E123">
        <v>2612</v>
      </c>
      <c r="F123" t="s">
        <v>662</v>
      </c>
      <c r="G123" t="s">
        <v>663</v>
      </c>
      <c r="H123" t="s">
        <v>55</v>
      </c>
      <c r="I123">
        <v>565000</v>
      </c>
      <c r="J123">
        <v>2</v>
      </c>
      <c r="K123">
        <v>2</v>
      </c>
      <c r="L123">
        <v>2</v>
      </c>
      <c r="M123">
        <v>9.2899999999999991</v>
      </c>
      <c r="N123" t="s">
        <v>28</v>
      </c>
      <c r="O123">
        <v>-1</v>
      </c>
      <c r="Q123" t="s">
        <v>122</v>
      </c>
      <c r="R123" t="s">
        <v>123</v>
      </c>
      <c r="S123">
        <v>262095050</v>
      </c>
      <c r="U123" s="1">
        <v>44176</v>
      </c>
      <c r="V123" t="s">
        <v>664</v>
      </c>
      <c r="W123" t="s">
        <v>437</v>
      </c>
    </row>
    <row r="124" spans="1:23" x14ac:dyDescent="0.25">
      <c r="A124">
        <v>134844518</v>
      </c>
      <c r="B124" t="s">
        <v>665</v>
      </c>
      <c r="C124" t="s">
        <v>23</v>
      </c>
      <c r="D124" t="s">
        <v>24</v>
      </c>
      <c r="E124">
        <v>2612</v>
      </c>
      <c r="F124" t="s">
        <v>666</v>
      </c>
      <c r="G124" t="s">
        <v>667</v>
      </c>
      <c r="H124" t="s">
        <v>55</v>
      </c>
      <c r="I124">
        <v>721000</v>
      </c>
      <c r="J124">
        <v>3</v>
      </c>
      <c r="K124">
        <v>2</v>
      </c>
      <c r="L124">
        <v>2</v>
      </c>
      <c r="M124">
        <v>108</v>
      </c>
      <c r="N124" t="s">
        <v>28</v>
      </c>
      <c r="O124">
        <v>-1</v>
      </c>
      <c r="Q124" t="s">
        <v>70</v>
      </c>
      <c r="R124" t="s">
        <v>71</v>
      </c>
      <c r="S124">
        <v>261238000</v>
      </c>
      <c r="U124" s="1">
        <v>44169</v>
      </c>
      <c r="V124" t="s">
        <v>668</v>
      </c>
      <c r="W124" t="s">
        <v>240</v>
      </c>
    </row>
    <row r="125" spans="1:23" x14ac:dyDescent="0.25">
      <c r="A125">
        <v>134861070</v>
      </c>
      <c r="B125" t="s">
        <v>669</v>
      </c>
      <c r="C125" t="s">
        <v>23</v>
      </c>
      <c r="D125" t="s">
        <v>24</v>
      </c>
      <c r="E125">
        <v>2612</v>
      </c>
      <c r="F125" t="s">
        <v>670</v>
      </c>
      <c r="G125" t="s">
        <v>671</v>
      </c>
      <c r="H125" t="s">
        <v>55</v>
      </c>
      <c r="I125">
        <v>580000</v>
      </c>
      <c r="J125">
        <v>2</v>
      </c>
      <c r="K125">
        <v>2</v>
      </c>
      <c r="L125">
        <v>1</v>
      </c>
      <c r="O125">
        <v>-1</v>
      </c>
      <c r="Q125" t="s">
        <v>81</v>
      </c>
      <c r="R125" t="s">
        <v>82</v>
      </c>
      <c r="S125">
        <v>491850701</v>
      </c>
      <c r="U125" s="1">
        <v>44162</v>
      </c>
      <c r="V125" t="s">
        <v>672</v>
      </c>
      <c r="W125" t="s">
        <v>618</v>
      </c>
    </row>
    <row r="126" spans="1:23" x14ac:dyDescent="0.25">
      <c r="A126">
        <v>134859306</v>
      </c>
      <c r="B126" t="s">
        <v>673</v>
      </c>
      <c r="C126" t="s">
        <v>23</v>
      </c>
      <c r="D126" t="s">
        <v>24</v>
      </c>
      <c r="E126">
        <v>2612</v>
      </c>
      <c r="F126" t="s">
        <v>674</v>
      </c>
      <c r="G126" t="s">
        <v>675</v>
      </c>
      <c r="H126" t="s">
        <v>55</v>
      </c>
      <c r="I126">
        <v>507970</v>
      </c>
      <c r="J126">
        <v>2</v>
      </c>
      <c r="K126">
        <v>1</v>
      </c>
      <c r="L126">
        <v>1</v>
      </c>
      <c r="M126">
        <v>70.099999999999994</v>
      </c>
      <c r="N126" t="s">
        <v>28</v>
      </c>
      <c r="O126">
        <v>-1</v>
      </c>
      <c r="Q126" t="s">
        <v>81</v>
      </c>
      <c r="R126" t="s">
        <v>82</v>
      </c>
      <c r="S126">
        <v>491850701</v>
      </c>
      <c r="U126" s="1">
        <v>44162</v>
      </c>
      <c r="V126" t="s">
        <v>676</v>
      </c>
      <c r="W126" t="s">
        <v>510</v>
      </c>
    </row>
    <row r="127" spans="1:23" x14ac:dyDescent="0.25">
      <c r="A127">
        <v>134865874</v>
      </c>
      <c r="B127" t="s">
        <v>677</v>
      </c>
      <c r="C127" t="s">
        <v>23</v>
      </c>
      <c r="D127" t="s">
        <v>24</v>
      </c>
      <c r="E127">
        <v>2612</v>
      </c>
      <c r="F127" t="s">
        <v>678</v>
      </c>
      <c r="G127" t="s">
        <v>679</v>
      </c>
      <c r="H127" t="s">
        <v>55</v>
      </c>
      <c r="I127">
        <v>375000</v>
      </c>
      <c r="J127">
        <v>1</v>
      </c>
      <c r="K127">
        <v>1</v>
      </c>
      <c r="L127">
        <v>1</v>
      </c>
      <c r="O127">
        <v>-1</v>
      </c>
      <c r="Q127" t="s">
        <v>294</v>
      </c>
      <c r="R127" t="s">
        <v>295</v>
      </c>
      <c r="S127">
        <v>261620002</v>
      </c>
      <c r="U127" s="1">
        <v>44161</v>
      </c>
      <c r="V127" t="s">
        <v>680</v>
      </c>
      <c r="W127" t="s">
        <v>681</v>
      </c>
    </row>
    <row r="128" spans="1:23" x14ac:dyDescent="0.25">
      <c r="A128">
        <v>134593182</v>
      </c>
      <c r="B128" t="s">
        <v>682</v>
      </c>
      <c r="C128" t="s">
        <v>23</v>
      </c>
      <c r="D128" t="s">
        <v>24</v>
      </c>
      <c r="E128">
        <v>2612</v>
      </c>
      <c r="F128" t="s">
        <v>683</v>
      </c>
      <c r="G128" t="s">
        <v>684</v>
      </c>
      <c r="H128" t="s">
        <v>47</v>
      </c>
      <c r="I128">
        <v>555000</v>
      </c>
      <c r="J128">
        <v>2</v>
      </c>
      <c r="K128">
        <v>2</v>
      </c>
      <c r="L128">
        <v>2</v>
      </c>
      <c r="O128">
        <v>-1</v>
      </c>
      <c r="Q128" t="s">
        <v>685</v>
      </c>
      <c r="R128" t="s">
        <v>686</v>
      </c>
      <c r="S128">
        <v>262810822</v>
      </c>
      <c r="U128" s="1">
        <v>44155</v>
      </c>
      <c r="V128" t="s">
        <v>687</v>
      </c>
      <c r="W128" t="s">
        <v>688</v>
      </c>
    </row>
    <row r="129" spans="1:23" x14ac:dyDescent="0.25">
      <c r="A129">
        <v>134739174</v>
      </c>
      <c r="B129" t="s">
        <v>689</v>
      </c>
      <c r="C129" t="s">
        <v>23</v>
      </c>
      <c r="D129" t="s">
        <v>24</v>
      </c>
      <c r="E129">
        <v>2612</v>
      </c>
      <c r="F129" t="s">
        <v>690</v>
      </c>
      <c r="G129" t="s">
        <v>691</v>
      </c>
      <c r="H129" t="s">
        <v>55</v>
      </c>
      <c r="I129">
        <v>450000</v>
      </c>
      <c r="J129">
        <v>1</v>
      </c>
      <c r="K129">
        <v>1</v>
      </c>
      <c r="L129">
        <v>1</v>
      </c>
      <c r="O129">
        <v>-1</v>
      </c>
      <c r="Q129" t="s">
        <v>29</v>
      </c>
      <c r="R129" t="s">
        <v>30</v>
      </c>
      <c r="S129">
        <v>262091723</v>
      </c>
      <c r="U129" s="1">
        <v>44155</v>
      </c>
      <c r="V129" t="s">
        <v>692</v>
      </c>
      <c r="W129" t="s">
        <v>280</v>
      </c>
    </row>
    <row r="130" spans="1:23" x14ac:dyDescent="0.25">
      <c r="A130">
        <v>134697582</v>
      </c>
      <c r="B130" t="s">
        <v>693</v>
      </c>
      <c r="C130" t="s">
        <v>23</v>
      </c>
      <c r="D130" t="s">
        <v>24</v>
      </c>
      <c r="E130">
        <v>2612</v>
      </c>
      <c r="F130" t="s">
        <v>694</v>
      </c>
      <c r="G130" t="s">
        <v>695</v>
      </c>
      <c r="H130" t="s">
        <v>55</v>
      </c>
      <c r="I130">
        <v>443460</v>
      </c>
      <c r="J130">
        <v>1</v>
      </c>
      <c r="K130">
        <v>1</v>
      </c>
      <c r="L130">
        <v>1</v>
      </c>
      <c r="O130">
        <v>-1</v>
      </c>
      <c r="Q130" t="s">
        <v>329</v>
      </c>
      <c r="R130" t="s">
        <v>330</v>
      </c>
      <c r="S130">
        <v>262320100</v>
      </c>
      <c r="U130" s="1">
        <v>44155</v>
      </c>
      <c r="V130" t="s">
        <v>696</v>
      </c>
      <c r="W130" t="s">
        <v>594</v>
      </c>
    </row>
    <row r="131" spans="1:23" x14ac:dyDescent="0.25">
      <c r="A131">
        <v>133554578</v>
      </c>
      <c r="B131" t="s">
        <v>697</v>
      </c>
      <c r="C131" t="s">
        <v>23</v>
      </c>
      <c r="D131" t="s">
        <v>24</v>
      </c>
      <c r="E131">
        <v>2612</v>
      </c>
      <c r="F131" t="s">
        <v>698</v>
      </c>
      <c r="G131" t="s">
        <v>699</v>
      </c>
      <c r="H131" t="s">
        <v>55</v>
      </c>
      <c r="I131">
        <v>750000</v>
      </c>
      <c r="J131">
        <v>3</v>
      </c>
      <c r="K131">
        <v>2</v>
      </c>
      <c r="L131">
        <v>2</v>
      </c>
      <c r="M131">
        <v>126</v>
      </c>
      <c r="N131" t="s">
        <v>28</v>
      </c>
      <c r="O131">
        <v>-1</v>
      </c>
      <c r="Q131" t="s">
        <v>700</v>
      </c>
      <c r="R131" t="s">
        <v>701</v>
      </c>
      <c r="S131">
        <v>457338888</v>
      </c>
      <c r="U131" s="1">
        <v>44148</v>
      </c>
      <c r="V131" t="s">
        <v>702</v>
      </c>
      <c r="W131" t="s">
        <v>703</v>
      </c>
    </row>
    <row r="132" spans="1:23" x14ac:dyDescent="0.25">
      <c r="A132">
        <v>134691514</v>
      </c>
      <c r="B132" t="s">
        <v>704</v>
      </c>
      <c r="C132" t="s">
        <v>23</v>
      </c>
      <c r="D132" t="s">
        <v>24</v>
      </c>
      <c r="E132">
        <v>2612</v>
      </c>
      <c r="F132" t="s">
        <v>705</v>
      </c>
      <c r="G132" t="s">
        <v>706</v>
      </c>
      <c r="H132" t="s">
        <v>55</v>
      </c>
      <c r="I132">
        <v>481000</v>
      </c>
      <c r="J132">
        <v>1</v>
      </c>
      <c r="K132">
        <v>1</v>
      </c>
      <c r="L132">
        <v>1</v>
      </c>
      <c r="O132">
        <v>-1</v>
      </c>
      <c r="Q132" t="s">
        <v>707</v>
      </c>
      <c r="R132" t="s">
        <v>708</v>
      </c>
      <c r="S132">
        <v>261476000</v>
      </c>
      <c r="U132" s="1">
        <v>44146</v>
      </c>
      <c r="V132" t="s">
        <v>709</v>
      </c>
      <c r="W132" t="s">
        <v>710</v>
      </c>
    </row>
    <row r="133" spans="1:23" x14ac:dyDescent="0.25">
      <c r="A133">
        <v>134527458</v>
      </c>
      <c r="B133" t="s">
        <v>711</v>
      </c>
      <c r="C133" t="s">
        <v>23</v>
      </c>
      <c r="D133" t="s">
        <v>24</v>
      </c>
      <c r="E133">
        <v>2612</v>
      </c>
      <c r="F133" t="s">
        <v>712</v>
      </c>
      <c r="G133" t="s">
        <v>713</v>
      </c>
      <c r="H133" t="s">
        <v>27</v>
      </c>
      <c r="I133">
        <v>660000</v>
      </c>
      <c r="J133">
        <v>2</v>
      </c>
      <c r="K133">
        <v>2</v>
      </c>
      <c r="L133">
        <v>2</v>
      </c>
      <c r="O133">
        <v>-1</v>
      </c>
      <c r="Q133" t="s">
        <v>570</v>
      </c>
      <c r="R133" t="s">
        <v>571</v>
      </c>
      <c r="S133">
        <v>261510102</v>
      </c>
      <c r="U133" s="1">
        <v>44141</v>
      </c>
      <c r="V133" t="s">
        <v>714</v>
      </c>
      <c r="W133" t="s">
        <v>715</v>
      </c>
    </row>
    <row r="134" spans="1:23" x14ac:dyDescent="0.25">
      <c r="A134">
        <v>134254810</v>
      </c>
      <c r="B134" t="s">
        <v>716</v>
      </c>
      <c r="C134" t="s">
        <v>23</v>
      </c>
      <c r="D134" t="s">
        <v>24</v>
      </c>
      <c r="E134">
        <v>2612</v>
      </c>
      <c r="F134" t="s">
        <v>717</v>
      </c>
      <c r="G134" t="s">
        <v>718</v>
      </c>
      <c r="H134" t="s">
        <v>55</v>
      </c>
      <c r="I134">
        <v>390000</v>
      </c>
      <c r="J134">
        <v>1</v>
      </c>
      <c r="K134">
        <v>1</v>
      </c>
      <c r="L134">
        <v>1</v>
      </c>
      <c r="O134">
        <v>-1</v>
      </c>
      <c r="Q134" t="s">
        <v>329</v>
      </c>
      <c r="R134" t="s">
        <v>330</v>
      </c>
      <c r="S134">
        <v>262320100</v>
      </c>
      <c r="U134" s="1">
        <v>44138</v>
      </c>
      <c r="V134" t="s">
        <v>719</v>
      </c>
      <c r="W134" t="s">
        <v>594</v>
      </c>
    </row>
    <row r="135" spans="1:23" x14ac:dyDescent="0.25">
      <c r="A135">
        <v>134426026</v>
      </c>
      <c r="B135" t="s">
        <v>720</v>
      </c>
      <c r="C135" t="s">
        <v>23</v>
      </c>
      <c r="D135" t="s">
        <v>24</v>
      </c>
      <c r="E135">
        <v>2612</v>
      </c>
      <c r="F135" t="s">
        <v>721</v>
      </c>
      <c r="G135" t="s">
        <v>722</v>
      </c>
      <c r="H135" t="s">
        <v>55</v>
      </c>
      <c r="I135">
        <v>550000</v>
      </c>
      <c r="J135">
        <v>2</v>
      </c>
      <c r="K135">
        <v>2</v>
      </c>
      <c r="L135">
        <v>1</v>
      </c>
      <c r="O135">
        <v>-1</v>
      </c>
      <c r="Q135" t="s">
        <v>40</v>
      </c>
      <c r="R135" t="s">
        <v>41</v>
      </c>
      <c r="S135">
        <v>262094000</v>
      </c>
      <c r="U135" s="1">
        <v>44127</v>
      </c>
      <c r="V135" t="s">
        <v>723</v>
      </c>
      <c r="W135" t="s">
        <v>396</v>
      </c>
    </row>
    <row r="136" spans="1:23" x14ac:dyDescent="0.25">
      <c r="A136">
        <v>133771194</v>
      </c>
      <c r="B136" t="s">
        <v>724</v>
      </c>
      <c r="C136" t="s">
        <v>23</v>
      </c>
      <c r="D136" t="s">
        <v>24</v>
      </c>
      <c r="E136">
        <v>2612</v>
      </c>
      <c r="F136" t="s">
        <v>725</v>
      </c>
      <c r="G136" t="s">
        <v>726</v>
      </c>
      <c r="H136" t="s">
        <v>55</v>
      </c>
      <c r="I136">
        <v>335000</v>
      </c>
      <c r="J136">
        <v>1</v>
      </c>
      <c r="K136">
        <v>1</v>
      </c>
      <c r="L136">
        <v>1</v>
      </c>
      <c r="O136">
        <v>-1</v>
      </c>
      <c r="Q136" t="s">
        <v>727</v>
      </c>
      <c r="R136" t="s">
        <v>728</v>
      </c>
      <c r="S136">
        <v>262949393</v>
      </c>
      <c r="U136" s="1">
        <v>44120</v>
      </c>
      <c r="V136" t="s">
        <v>729</v>
      </c>
      <c r="W136" t="s">
        <v>730</v>
      </c>
    </row>
    <row r="137" spans="1:23" x14ac:dyDescent="0.25">
      <c r="A137">
        <v>134488934</v>
      </c>
      <c r="B137" t="s">
        <v>731</v>
      </c>
      <c r="C137" t="s">
        <v>23</v>
      </c>
      <c r="D137" t="s">
        <v>24</v>
      </c>
      <c r="E137">
        <v>2612</v>
      </c>
      <c r="F137" t="s">
        <v>732</v>
      </c>
      <c r="G137" t="s">
        <v>733</v>
      </c>
      <c r="H137" t="s">
        <v>55</v>
      </c>
      <c r="I137">
        <v>515000</v>
      </c>
      <c r="J137">
        <v>1</v>
      </c>
      <c r="K137">
        <v>1</v>
      </c>
      <c r="L137">
        <v>1</v>
      </c>
      <c r="O137">
        <v>-1</v>
      </c>
      <c r="Q137" t="s">
        <v>81</v>
      </c>
      <c r="R137" t="s">
        <v>82</v>
      </c>
      <c r="S137">
        <v>491850701</v>
      </c>
      <c r="U137" s="1">
        <v>44119</v>
      </c>
      <c r="V137" t="s">
        <v>734</v>
      </c>
      <c r="W137" t="s">
        <v>89</v>
      </c>
    </row>
    <row r="138" spans="1:23" x14ac:dyDescent="0.25">
      <c r="A138">
        <v>134466106</v>
      </c>
      <c r="B138" t="s">
        <v>735</v>
      </c>
      <c r="C138" t="s">
        <v>23</v>
      </c>
      <c r="D138" t="s">
        <v>24</v>
      </c>
      <c r="E138">
        <v>2612</v>
      </c>
      <c r="F138" t="s">
        <v>736</v>
      </c>
      <c r="G138" t="s">
        <v>737</v>
      </c>
      <c r="H138" t="s">
        <v>47</v>
      </c>
      <c r="I138">
        <v>845000</v>
      </c>
      <c r="J138">
        <v>3</v>
      </c>
      <c r="K138">
        <v>2</v>
      </c>
      <c r="L138">
        <v>2</v>
      </c>
      <c r="O138">
        <v>-1</v>
      </c>
      <c r="Q138" t="s">
        <v>81</v>
      </c>
      <c r="R138" t="s">
        <v>82</v>
      </c>
      <c r="S138">
        <v>491850701</v>
      </c>
      <c r="U138" s="1">
        <v>44114</v>
      </c>
      <c r="V138" t="s">
        <v>738</v>
      </c>
      <c r="W138" t="s">
        <v>618</v>
      </c>
    </row>
    <row r="139" spans="1:23" x14ac:dyDescent="0.25">
      <c r="A139">
        <v>134230282</v>
      </c>
      <c r="B139" t="s">
        <v>739</v>
      </c>
      <c r="C139" t="s">
        <v>23</v>
      </c>
      <c r="D139" t="s">
        <v>24</v>
      </c>
      <c r="E139">
        <v>2612</v>
      </c>
      <c r="F139" t="s">
        <v>740</v>
      </c>
      <c r="G139" t="s">
        <v>741</v>
      </c>
      <c r="H139" t="s">
        <v>55</v>
      </c>
      <c r="I139">
        <v>475000</v>
      </c>
      <c r="J139">
        <v>2</v>
      </c>
      <c r="K139">
        <v>2</v>
      </c>
      <c r="L139">
        <v>1</v>
      </c>
      <c r="O139">
        <v>-1</v>
      </c>
      <c r="Q139" t="s">
        <v>29</v>
      </c>
      <c r="R139" t="s">
        <v>30</v>
      </c>
      <c r="S139">
        <v>262091723</v>
      </c>
      <c r="U139" s="1">
        <v>44110</v>
      </c>
      <c r="V139" t="s">
        <v>742</v>
      </c>
      <c r="W139" t="s">
        <v>280</v>
      </c>
    </row>
    <row r="140" spans="1:23" x14ac:dyDescent="0.25">
      <c r="A140">
        <v>134280882</v>
      </c>
      <c r="B140" t="s">
        <v>743</v>
      </c>
      <c r="C140" t="s">
        <v>23</v>
      </c>
      <c r="D140" t="s">
        <v>24</v>
      </c>
      <c r="E140">
        <v>2612</v>
      </c>
      <c r="F140" t="s">
        <v>744</v>
      </c>
      <c r="G140" t="s">
        <v>745</v>
      </c>
      <c r="H140" t="s">
        <v>55</v>
      </c>
      <c r="I140">
        <v>520000</v>
      </c>
      <c r="J140">
        <v>2</v>
      </c>
      <c r="K140">
        <v>2</v>
      </c>
      <c r="L140">
        <v>1</v>
      </c>
      <c r="O140">
        <v>-1</v>
      </c>
      <c r="Q140" t="s">
        <v>81</v>
      </c>
      <c r="R140" t="s">
        <v>82</v>
      </c>
      <c r="S140">
        <v>491850701</v>
      </c>
      <c r="U140" s="1">
        <v>44096</v>
      </c>
      <c r="V140" t="s">
        <v>746</v>
      </c>
      <c r="W140" t="s">
        <v>747</v>
      </c>
    </row>
    <row r="141" spans="1:23" x14ac:dyDescent="0.25">
      <c r="A141">
        <v>134272714</v>
      </c>
      <c r="B141" t="s">
        <v>748</v>
      </c>
      <c r="C141" t="s">
        <v>23</v>
      </c>
      <c r="D141" t="s">
        <v>24</v>
      </c>
      <c r="E141">
        <v>2612</v>
      </c>
      <c r="F141" t="s">
        <v>749</v>
      </c>
      <c r="G141" t="s">
        <v>750</v>
      </c>
      <c r="H141" t="s">
        <v>165</v>
      </c>
      <c r="I141">
        <v>1550000</v>
      </c>
      <c r="J141">
        <v>3</v>
      </c>
      <c r="K141">
        <v>2</v>
      </c>
      <c r="L141">
        <v>2</v>
      </c>
      <c r="O141">
        <v>-1</v>
      </c>
      <c r="Q141" t="s">
        <v>81</v>
      </c>
      <c r="R141" t="s">
        <v>82</v>
      </c>
      <c r="S141">
        <v>491850701</v>
      </c>
      <c r="U141" s="1">
        <v>44093</v>
      </c>
      <c r="V141" t="s">
        <v>751</v>
      </c>
      <c r="W141" t="s">
        <v>618</v>
      </c>
    </row>
    <row r="142" spans="1:23" x14ac:dyDescent="0.25">
      <c r="A142">
        <v>134277478</v>
      </c>
      <c r="B142" t="s">
        <v>752</v>
      </c>
      <c r="C142" t="s">
        <v>23</v>
      </c>
      <c r="D142" t="s">
        <v>24</v>
      </c>
      <c r="E142">
        <v>2612</v>
      </c>
      <c r="F142" t="s">
        <v>753</v>
      </c>
      <c r="G142" t="s">
        <v>754</v>
      </c>
      <c r="H142" t="s">
        <v>55</v>
      </c>
      <c r="I142">
        <v>430000</v>
      </c>
      <c r="J142">
        <v>1</v>
      </c>
      <c r="K142">
        <v>1</v>
      </c>
      <c r="L142">
        <v>1</v>
      </c>
      <c r="O142">
        <v>-1</v>
      </c>
      <c r="Q142" t="s">
        <v>40</v>
      </c>
      <c r="R142" t="s">
        <v>41</v>
      </c>
      <c r="S142">
        <v>262094000</v>
      </c>
      <c r="U142" s="1">
        <v>44090</v>
      </c>
      <c r="V142" t="s">
        <v>755</v>
      </c>
      <c r="W142" t="s">
        <v>396</v>
      </c>
    </row>
    <row r="143" spans="1:23" x14ac:dyDescent="0.25">
      <c r="A143">
        <v>134230922</v>
      </c>
      <c r="B143" t="s">
        <v>756</v>
      </c>
      <c r="C143" t="s">
        <v>23</v>
      </c>
      <c r="D143" t="s">
        <v>24</v>
      </c>
      <c r="E143">
        <v>2612</v>
      </c>
      <c r="F143" t="s">
        <v>757</v>
      </c>
      <c r="G143" t="s">
        <v>758</v>
      </c>
      <c r="H143" t="s">
        <v>759</v>
      </c>
      <c r="I143">
        <v>1140000</v>
      </c>
      <c r="J143">
        <v>3</v>
      </c>
      <c r="K143">
        <v>2</v>
      </c>
      <c r="L143">
        <v>2</v>
      </c>
      <c r="O143">
        <v>-1</v>
      </c>
      <c r="Q143" t="s">
        <v>81</v>
      </c>
      <c r="R143" t="s">
        <v>82</v>
      </c>
      <c r="S143">
        <v>491850701</v>
      </c>
      <c r="U143" s="1">
        <v>44086</v>
      </c>
      <c r="V143" t="s">
        <v>760</v>
      </c>
      <c r="W143" t="s">
        <v>618</v>
      </c>
    </row>
    <row r="144" spans="1:23" x14ac:dyDescent="0.25">
      <c r="A144">
        <v>134095066</v>
      </c>
      <c r="B144" t="s">
        <v>761</v>
      </c>
      <c r="C144" t="s">
        <v>23</v>
      </c>
      <c r="D144" t="s">
        <v>24</v>
      </c>
      <c r="E144">
        <v>2612</v>
      </c>
      <c r="F144" t="s">
        <v>762</v>
      </c>
      <c r="G144" t="s">
        <v>763</v>
      </c>
      <c r="H144" t="s">
        <v>55</v>
      </c>
      <c r="I144">
        <v>470000</v>
      </c>
      <c r="J144">
        <v>2</v>
      </c>
      <c r="K144">
        <v>1</v>
      </c>
      <c r="L144">
        <v>1</v>
      </c>
      <c r="O144">
        <v>75</v>
      </c>
      <c r="P144" t="s">
        <v>28</v>
      </c>
      <c r="Q144" t="s">
        <v>727</v>
      </c>
      <c r="R144" t="s">
        <v>728</v>
      </c>
      <c r="S144">
        <v>262949393</v>
      </c>
      <c r="U144" s="1">
        <v>44085</v>
      </c>
      <c r="V144" t="s">
        <v>764</v>
      </c>
      <c r="W144" t="s">
        <v>765</v>
      </c>
    </row>
    <row r="145" spans="1:23" x14ac:dyDescent="0.25">
      <c r="A145">
        <v>130380558</v>
      </c>
      <c r="B145" t="s">
        <v>766</v>
      </c>
      <c r="C145" t="s">
        <v>23</v>
      </c>
      <c r="D145" t="s">
        <v>24</v>
      </c>
      <c r="E145">
        <v>2612</v>
      </c>
      <c r="F145" t="s">
        <v>767</v>
      </c>
      <c r="G145" t="s">
        <v>768</v>
      </c>
      <c r="H145" t="s">
        <v>55</v>
      </c>
      <c r="I145">
        <v>945000</v>
      </c>
      <c r="J145">
        <v>3</v>
      </c>
      <c r="K145">
        <v>2</v>
      </c>
      <c r="L145">
        <v>1</v>
      </c>
      <c r="O145">
        <v>-1</v>
      </c>
      <c r="Q145" t="s">
        <v>70</v>
      </c>
      <c r="R145" t="s">
        <v>71</v>
      </c>
      <c r="S145">
        <v>261238000</v>
      </c>
      <c r="U145" s="1">
        <v>44063</v>
      </c>
      <c r="V145" t="s">
        <v>769</v>
      </c>
      <c r="W145" t="s">
        <v>240</v>
      </c>
    </row>
    <row r="146" spans="1:23" x14ac:dyDescent="0.25">
      <c r="A146">
        <v>134099314</v>
      </c>
      <c r="B146" t="s">
        <v>770</v>
      </c>
      <c r="C146" t="s">
        <v>23</v>
      </c>
      <c r="D146" t="s">
        <v>24</v>
      </c>
      <c r="E146">
        <v>2612</v>
      </c>
      <c r="F146" t="s">
        <v>771</v>
      </c>
      <c r="G146" t="s">
        <v>772</v>
      </c>
      <c r="H146" t="s">
        <v>55</v>
      </c>
      <c r="I146">
        <v>497500</v>
      </c>
      <c r="J146">
        <v>1</v>
      </c>
      <c r="K146">
        <v>1</v>
      </c>
      <c r="L146">
        <v>1</v>
      </c>
      <c r="O146">
        <v>3762.5</v>
      </c>
      <c r="P146" t="s">
        <v>28</v>
      </c>
      <c r="Q146" t="s">
        <v>29</v>
      </c>
      <c r="R146" t="s">
        <v>30</v>
      </c>
      <c r="S146">
        <v>262091723</v>
      </c>
      <c r="U146" s="1">
        <v>44063</v>
      </c>
      <c r="V146" t="s">
        <v>773</v>
      </c>
      <c r="W146" t="s">
        <v>280</v>
      </c>
    </row>
    <row r="147" spans="1:23" x14ac:dyDescent="0.25">
      <c r="A147">
        <v>133854890</v>
      </c>
      <c r="B147" t="s">
        <v>774</v>
      </c>
      <c r="C147" t="s">
        <v>23</v>
      </c>
      <c r="D147" t="s">
        <v>24</v>
      </c>
      <c r="E147">
        <v>2612</v>
      </c>
      <c r="F147" t="s">
        <v>775</v>
      </c>
      <c r="G147" t="s">
        <v>776</v>
      </c>
      <c r="H147" t="s">
        <v>27</v>
      </c>
      <c r="I147">
        <v>490000</v>
      </c>
      <c r="J147">
        <v>2</v>
      </c>
      <c r="K147">
        <v>1</v>
      </c>
      <c r="L147">
        <v>1</v>
      </c>
      <c r="O147">
        <v>-1</v>
      </c>
      <c r="Q147" t="s">
        <v>170</v>
      </c>
      <c r="R147" t="s">
        <v>171</v>
      </c>
      <c r="S147">
        <v>262097777</v>
      </c>
      <c r="U147" s="1">
        <v>44041</v>
      </c>
      <c r="V147" t="s">
        <v>777</v>
      </c>
      <c r="W147" t="s">
        <v>358</v>
      </c>
    </row>
    <row r="148" spans="1:23" x14ac:dyDescent="0.25">
      <c r="A148">
        <v>133761754</v>
      </c>
      <c r="B148" t="s">
        <v>778</v>
      </c>
      <c r="C148" t="s">
        <v>23</v>
      </c>
      <c r="D148" t="s">
        <v>24</v>
      </c>
      <c r="E148">
        <v>2612</v>
      </c>
      <c r="F148" t="s">
        <v>779</v>
      </c>
      <c r="G148" t="s">
        <v>780</v>
      </c>
      <c r="H148" t="s">
        <v>27</v>
      </c>
      <c r="I148">
        <v>390000</v>
      </c>
      <c r="J148">
        <v>1</v>
      </c>
      <c r="K148">
        <v>1</v>
      </c>
      <c r="L148">
        <v>1</v>
      </c>
      <c r="O148">
        <v>-1</v>
      </c>
      <c r="Q148" t="s">
        <v>29</v>
      </c>
      <c r="R148" t="s">
        <v>30</v>
      </c>
      <c r="S148">
        <v>262091723</v>
      </c>
      <c r="U148" s="1">
        <v>44040</v>
      </c>
      <c r="V148" t="s">
        <v>781</v>
      </c>
      <c r="W148" t="s">
        <v>280</v>
      </c>
    </row>
    <row r="149" spans="1:23" x14ac:dyDescent="0.25">
      <c r="A149">
        <v>133903298</v>
      </c>
      <c r="B149" t="s">
        <v>782</v>
      </c>
      <c r="C149" t="s">
        <v>23</v>
      </c>
      <c r="D149" t="s">
        <v>24</v>
      </c>
      <c r="E149">
        <v>2612</v>
      </c>
      <c r="F149" t="s">
        <v>783</v>
      </c>
      <c r="G149" t="s">
        <v>784</v>
      </c>
      <c r="H149" t="s">
        <v>47</v>
      </c>
      <c r="I149">
        <v>860000</v>
      </c>
      <c r="J149">
        <v>3</v>
      </c>
      <c r="K149">
        <v>2</v>
      </c>
      <c r="L149">
        <v>2</v>
      </c>
      <c r="O149">
        <v>-1</v>
      </c>
      <c r="Q149" t="s">
        <v>81</v>
      </c>
      <c r="R149" t="s">
        <v>82</v>
      </c>
      <c r="S149">
        <v>491850701</v>
      </c>
      <c r="U149" s="1">
        <v>44035</v>
      </c>
      <c r="V149" t="s">
        <v>785</v>
      </c>
      <c r="W149" t="s">
        <v>89</v>
      </c>
    </row>
    <row r="150" spans="1:23" x14ac:dyDescent="0.25">
      <c r="A150">
        <v>133192634</v>
      </c>
      <c r="B150" t="s">
        <v>786</v>
      </c>
      <c r="C150" t="s">
        <v>23</v>
      </c>
      <c r="D150" t="s">
        <v>24</v>
      </c>
      <c r="E150">
        <v>2612</v>
      </c>
      <c r="F150" t="s">
        <v>787</v>
      </c>
      <c r="G150" t="s">
        <v>788</v>
      </c>
      <c r="H150" t="s">
        <v>55</v>
      </c>
      <c r="I150">
        <v>425000</v>
      </c>
      <c r="J150">
        <v>1</v>
      </c>
      <c r="K150">
        <v>1</v>
      </c>
      <c r="L150">
        <v>1</v>
      </c>
      <c r="M150">
        <v>75</v>
      </c>
      <c r="N150" t="s">
        <v>28</v>
      </c>
      <c r="O150">
        <v>-1</v>
      </c>
      <c r="Q150" t="s">
        <v>727</v>
      </c>
      <c r="R150" t="s">
        <v>728</v>
      </c>
      <c r="S150">
        <v>262949393</v>
      </c>
      <c r="U150" s="1">
        <v>44035</v>
      </c>
      <c r="V150" t="s">
        <v>789</v>
      </c>
      <c r="W150" t="s">
        <v>790</v>
      </c>
    </row>
    <row r="151" spans="1:23" x14ac:dyDescent="0.25">
      <c r="A151">
        <v>133872762</v>
      </c>
      <c r="B151" t="s">
        <v>791</v>
      </c>
      <c r="C151" t="s">
        <v>23</v>
      </c>
      <c r="D151" t="s">
        <v>24</v>
      </c>
      <c r="E151">
        <v>2612</v>
      </c>
      <c r="F151" t="s">
        <v>792</v>
      </c>
      <c r="G151" t="s">
        <v>793</v>
      </c>
      <c r="H151" t="s">
        <v>55</v>
      </c>
      <c r="I151">
        <v>595000</v>
      </c>
      <c r="J151">
        <v>2</v>
      </c>
      <c r="K151">
        <v>2</v>
      </c>
      <c r="L151">
        <v>2</v>
      </c>
      <c r="O151">
        <v>-1</v>
      </c>
      <c r="Q151" t="s">
        <v>329</v>
      </c>
      <c r="R151" t="s">
        <v>330</v>
      </c>
      <c r="S151">
        <v>262320100</v>
      </c>
      <c r="U151" s="1">
        <v>44034</v>
      </c>
      <c r="V151" t="s">
        <v>794</v>
      </c>
      <c r="W151" t="s">
        <v>332</v>
      </c>
    </row>
    <row r="152" spans="1:23" x14ac:dyDescent="0.25">
      <c r="A152">
        <v>133771982</v>
      </c>
      <c r="B152" t="s">
        <v>795</v>
      </c>
      <c r="C152" t="s">
        <v>23</v>
      </c>
      <c r="D152" t="s">
        <v>24</v>
      </c>
      <c r="E152">
        <v>2612</v>
      </c>
      <c r="F152" t="s">
        <v>796</v>
      </c>
      <c r="G152" t="s">
        <v>797</v>
      </c>
      <c r="H152" t="s">
        <v>27</v>
      </c>
      <c r="I152">
        <v>442000</v>
      </c>
      <c r="J152">
        <v>1</v>
      </c>
      <c r="K152">
        <v>1</v>
      </c>
      <c r="L152">
        <v>1</v>
      </c>
      <c r="O152">
        <v>-1</v>
      </c>
      <c r="Q152" t="s">
        <v>610</v>
      </c>
      <c r="R152" t="s">
        <v>611</v>
      </c>
      <c r="S152">
        <v>261763420</v>
      </c>
      <c r="U152" s="1">
        <v>44033</v>
      </c>
      <c r="V152" t="s">
        <v>798</v>
      </c>
      <c r="W152" t="s">
        <v>437</v>
      </c>
    </row>
    <row r="153" spans="1:23" x14ac:dyDescent="0.25">
      <c r="A153">
        <v>133809230</v>
      </c>
      <c r="B153" t="s">
        <v>799</v>
      </c>
      <c r="C153" t="s">
        <v>23</v>
      </c>
      <c r="D153" t="s">
        <v>24</v>
      </c>
      <c r="E153">
        <v>2612</v>
      </c>
      <c r="F153" t="s">
        <v>800</v>
      </c>
      <c r="G153" t="s">
        <v>801</v>
      </c>
      <c r="H153" t="s">
        <v>55</v>
      </c>
      <c r="I153">
        <v>380000</v>
      </c>
      <c r="J153">
        <v>1</v>
      </c>
      <c r="K153">
        <v>1</v>
      </c>
      <c r="L153">
        <v>1</v>
      </c>
      <c r="O153">
        <v>-1</v>
      </c>
      <c r="Q153" t="s">
        <v>802</v>
      </c>
      <c r="R153" t="s">
        <v>803</v>
      </c>
      <c r="S153">
        <v>261763420</v>
      </c>
      <c r="U153" s="1">
        <v>44026</v>
      </c>
      <c r="V153" t="s">
        <v>804</v>
      </c>
      <c r="W153" t="s">
        <v>437</v>
      </c>
    </row>
    <row r="154" spans="1:23" x14ac:dyDescent="0.25">
      <c r="A154">
        <v>133243402</v>
      </c>
      <c r="B154" t="s">
        <v>805</v>
      </c>
      <c r="C154" t="s">
        <v>23</v>
      </c>
      <c r="D154" t="s">
        <v>24</v>
      </c>
      <c r="E154">
        <v>2612</v>
      </c>
      <c r="F154" t="s">
        <v>806</v>
      </c>
      <c r="G154" t="s">
        <v>807</v>
      </c>
      <c r="H154" t="s">
        <v>165</v>
      </c>
      <c r="I154">
        <v>1580000</v>
      </c>
      <c r="J154">
        <v>3</v>
      </c>
      <c r="K154">
        <v>2</v>
      </c>
      <c r="L154">
        <v>2</v>
      </c>
      <c r="O154">
        <v>-1</v>
      </c>
      <c r="Q154" t="s">
        <v>81</v>
      </c>
      <c r="R154" t="s">
        <v>82</v>
      </c>
      <c r="S154">
        <v>491850701</v>
      </c>
      <c r="U154" s="1">
        <v>44022</v>
      </c>
      <c r="V154" t="s">
        <v>808</v>
      </c>
      <c r="W154" t="s">
        <v>89</v>
      </c>
    </row>
    <row r="155" spans="1:23" x14ac:dyDescent="0.25">
      <c r="A155">
        <v>133721862</v>
      </c>
      <c r="B155" t="s">
        <v>809</v>
      </c>
      <c r="C155" t="s">
        <v>23</v>
      </c>
      <c r="D155" t="s">
        <v>24</v>
      </c>
      <c r="E155">
        <v>2612</v>
      </c>
      <c r="F155" t="s">
        <v>810</v>
      </c>
      <c r="G155" t="s">
        <v>811</v>
      </c>
      <c r="H155" t="s">
        <v>47</v>
      </c>
      <c r="I155">
        <v>630000</v>
      </c>
      <c r="J155">
        <v>2</v>
      </c>
      <c r="K155">
        <v>2</v>
      </c>
      <c r="L155">
        <v>2</v>
      </c>
      <c r="O155">
        <v>-1</v>
      </c>
      <c r="Q155" t="s">
        <v>294</v>
      </c>
      <c r="R155" t="s">
        <v>295</v>
      </c>
      <c r="S155">
        <v>261620002</v>
      </c>
      <c r="U155" s="1">
        <v>44021</v>
      </c>
      <c r="V155" t="s">
        <v>812</v>
      </c>
      <c r="W155" t="s">
        <v>681</v>
      </c>
    </row>
    <row r="156" spans="1:23" x14ac:dyDescent="0.25">
      <c r="A156">
        <v>133612514</v>
      </c>
      <c r="B156" t="s">
        <v>813</v>
      </c>
      <c r="C156" t="s">
        <v>23</v>
      </c>
      <c r="D156" t="s">
        <v>24</v>
      </c>
      <c r="E156">
        <v>2612</v>
      </c>
      <c r="F156" t="s">
        <v>814</v>
      </c>
      <c r="G156" t="s">
        <v>815</v>
      </c>
      <c r="H156" t="s">
        <v>55</v>
      </c>
      <c r="I156">
        <v>325000</v>
      </c>
      <c r="J156">
        <v>1</v>
      </c>
      <c r="K156">
        <v>1</v>
      </c>
      <c r="L156">
        <v>1</v>
      </c>
      <c r="M156">
        <v>56</v>
      </c>
      <c r="N156" t="s">
        <v>28</v>
      </c>
      <c r="O156">
        <v>-1</v>
      </c>
      <c r="Q156" t="s">
        <v>816</v>
      </c>
      <c r="R156" t="s">
        <v>817</v>
      </c>
      <c r="S156">
        <v>410414872</v>
      </c>
      <c r="U156" s="1">
        <v>44018</v>
      </c>
      <c r="V156" t="s">
        <v>818</v>
      </c>
      <c r="W156" t="s">
        <v>819</v>
      </c>
    </row>
    <row r="157" spans="1:23" x14ac:dyDescent="0.25">
      <c r="A157">
        <v>131457982</v>
      </c>
      <c r="B157" t="s">
        <v>820</v>
      </c>
      <c r="C157" t="s">
        <v>23</v>
      </c>
      <c r="D157" t="s">
        <v>24</v>
      </c>
      <c r="E157">
        <v>2612</v>
      </c>
      <c r="F157" t="s">
        <v>821</v>
      </c>
      <c r="G157" t="s">
        <v>822</v>
      </c>
      <c r="H157" t="s">
        <v>55</v>
      </c>
      <c r="I157">
        <v>460000</v>
      </c>
      <c r="J157">
        <v>2</v>
      </c>
      <c r="K157">
        <v>2</v>
      </c>
      <c r="L157">
        <v>2</v>
      </c>
      <c r="O157">
        <v>-1</v>
      </c>
      <c r="Q157" t="s">
        <v>823</v>
      </c>
      <c r="R157" t="s">
        <v>824</v>
      </c>
      <c r="S157">
        <v>262572111</v>
      </c>
      <c r="U157" s="1">
        <v>43999</v>
      </c>
      <c r="V157" t="s">
        <v>825</v>
      </c>
      <c r="W157" t="s">
        <v>826</v>
      </c>
    </row>
    <row r="158" spans="1:23" x14ac:dyDescent="0.25">
      <c r="A158">
        <v>133563134</v>
      </c>
      <c r="B158" t="s">
        <v>827</v>
      </c>
      <c r="C158" t="s">
        <v>23</v>
      </c>
      <c r="D158" t="s">
        <v>24</v>
      </c>
      <c r="E158">
        <v>2612</v>
      </c>
      <c r="F158" t="s">
        <v>828</v>
      </c>
      <c r="G158" t="s">
        <v>829</v>
      </c>
      <c r="H158" t="s">
        <v>55</v>
      </c>
      <c r="I158">
        <v>430000</v>
      </c>
      <c r="J158">
        <v>1</v>
      </c>
      <c r="K158">
        <v>1</v>
      </c>
      <c r="L158">
        <v>1</v>
      </c>
      <c r="M158">
        <v>63</v>
      </c>
      <c r="N158" t="s">
        <v>28</v>
      </c>
      <c r="O158">
        <v>-1</v>
      </c>
      <c r="Q158" t="s">
        <v>70</v>
      </c>
      <c r="R158" t="s">
        <v>71</v>
      </c>
      <c r="S158">
        <v>261238000</v>
      </c>
      <c r="U158" s="1">
        <v>43999</v>
      </c>
      <c r="V158" t="s">
        <v>830</v>
      </c>
      <c r="W158" t="s">
        <v>437</v>
      </c>
    </row>
    <row r="159" spans="1:23" x14ac:dyDescent="0.25">
      <c r="A159">
        <v>133083966</v>
      </c>
      <c r="B159" t="s">
        <v>831</v>
      </c>
      <c r="C159" t="s">
        <v>23</v>
      </c>
      <c r="D159" t="s">
        <v>24</v>
      </c>
      <c r="E159">
        <v>2612</v>
      </c>
      <c r="F159" t="s">
        <v>832</v>
      </c>
      <c r="G159" t="s">
        <v>833</v>
      </c>
      <c r="H159" t="s">
        <v>55</v>
      </c>
      <c r="I159">
        <v>415000</v>
      </c>
      <c r="J159">
        <v>1</v>
      </c>
      <c r="K159">
        <v>1</v>
      </c>
      <c r="L159">
        <v>1</v>
      </c>
      <c r="O159">
        <v>-1</v>
      </c>
      <c r="Q159" t="s">
        <v>81</v>
      </c>
      <c r="R159" t="s">
        <v>82</v>
      </c>
      <c r="S159">
        <v>491850701</v>
      </c>
      <c r="U159" s="1">
        <v>43973</v>
      </c>
      <c r="V159" t="s">
        <v>834</v>
      </c>
      <c r="W159" t="s">
        <v>835</v>
      </c>
    </row>
    <row r="160" spans="1:23" x14ac:dyDescent="0.25">
      <c r="A160">
        <v>131337514</v>
      </c>
      <c r="B160" t="s">
        <v>836</v>
      </c>
      <c r="C160" t="s">
        <v>23</v>
      </c>
      <c r="D160" t="s">
        <v>24</v>
      </c>
      <c r="E160">
        <v>2612</v>
      </c>
      <c r="F160" t="s">
        <v>837</v>
      </c>
      <c r="G160" t="s">
        <v>838</v>
      </c>
      <c r="H160" t="s">
        <v>55</v>
      </c>
      <c r="I160">
        <v>575000</v>
      </c>
      <c r="J160">
        <v>3</v>
      </c>
      <c r="K160">
        <v>2</v>
      </c>
      <c r="L160">
        <v>2</v>
      </c>
      <c r="O160">
        <v>-1</v>
      </c>
      <c r="Q160" t="s">
        <v>70</v>
      </c>
      <c r="R160" t="s">
        <v>71</v>
      </c>
      <c r="S160">
        <v>261238000</v>
      </c>
      <c r="U160" s="1">
        <v>43969</v>
      </c>
      <c r="V160" t="s">
        <v>839</v>
      </c>
      <c r="W160" t="s">
        <v>437</v>
      </c>
    </row>
    <row r="161" spans="1:23" x14ac:dyDescent="0.25">
      <c r="A161">
        <v>132930202</v>
      </c>
      <c r="B161" t="s">
        <v>840</v>
      </c>
      <c r="C161" t="s">
        <v>23</v>
      </c>
      <c r="D161" t="s">
        <v>24</v>
      </c>
      <c r="E161">
        <v>2612</v>
      </c>
      <c r="F161" t="s">
        <v>841</v>
      </c>
      <c r="G161" t="s">
        <v>842</v>
      </c>
      <c r="H161" t="s">
        <v>27</v>
      </c>
      <c r="I161">
        <v>312500</v>
      </c>
      <c r="J161">
        <v>1</v>
      </c>
      <c r="K161">
        <v>1</v>
      </c>
      <c r="L161">
        <v>1</v>
      </c>
      <c r="M161">
        <v>55</v>
      </c>
      <c r="N161" t="s">
        <v>28</v>
      </c>
      <c r="O161">
        <v>-1</v>
      </c>
      <c r="Q161" t="s">
        <v>843</v>
      </c>
      <c r="R161" t="s">
        <v>844</v>
      </c>
      <c r="S161">
        <v>262094444</v>
      </c>
      <c r="U161" s="1">
        <v>43969</v>
      </c>
      <c r="V161" t="s">
        <v>845</v>
      </c>
      <c r="W161" t="s">
        <v>846</v>
      </c>
    </row>
    <row r="162" spans="1:23" x14ac:dyDescent="0.25">
      <c r="A162">
        <v>133471190</v>
      </c>
      <c r="B162" t="s">
        <v>847</v>
      </c>
      <c r="C162" t="s">
        <v>23</v>
      </c>
      <c r="D162" t="s">
        <v>24</v>
      </c>
      <c r="E162">
        <v>2612</v>
      </c>
      <c r="F162" t="s">
        <v>848</v>
      </c>
      <c r="G162" t="s">
        <v>849</v>
      </c>
      <c r="H162" t="s">
        <v>47</v>
      </c>
      <c r="I162">
        <v>715000</v>
      </c>
      <c r="J162">
        <v>3</v>
      </c>
      <c r="K162">
        <v>2</v>
      </c>
      <c r="L162">
        <v>2</v>
      </c>
      <c r="M162">
        <v>128</v>
      </c>
      <c r="N162" t="s">
        <v>28</v>
      </c>
      <c r="O162">
        <v>-1</v>
      </c>
      <c r="Q162" t="s">
        <v>81</v>
      </c>
      <c r="R162" t="s">
        <v>82</v>
      </c>
      <c r="S162">
        <v>491850701</v>
      </c>
      <c r="U162" s="1">
        <v>43967</v>
      </c>
      <c r="V162" t="s">
        <v>850</v>
      </c>
      <c r="W162" t="s">
        <v>851</v>
      </c>
    </row>
    <row r="163" spans="1:23" x14ac:dyDescent="0.25">
      <c r="A163">
        <v>133201702</v>
      </c>
      <c r="B163" t="s">
        <v>852</v>
      </c>
      <c r="C163" t="s">
        <v>23</v>
      </c>
      <c r="D163" t="s">
        <v>24</v>
      </c>
      <c r="E163">
        <v>2612</v>
      </c>
      <c r="F163" t="s">
        <v>853</v>
      </c>
      <c r="G163" t="s">
        <v>854</v>
      </c>
      <c r="H163" t="s">
        <v>165</v>
      </c>
      <c r="I163">
        <v>830000</v>
      </c>
      <c r="J163">
        <v>3</v>
      </c>
      <c r="K163">
        <v>2</v>
      </c>
      <c r="L163">
        <v>2</v>
      </c>
      <c r="O163">
        <v>842</v>
      </c>
      <c r="P163" t="s">
        <v>28</v>
      </c>
      <c r="Q163" t="s">
        <v>214</v>
      </c>
      <c r="R163" t="s">
        <v>215</v>
      </c>
      <c r="S163" t="s">
        <v>216</v>
      </c>
      <c r="U163" s="1">
        <v>43956</v>
      </c>
      <c r="V163" t="s">
        <v>855</v>
      </c>
      <c r="W163" t="s">
        <v>856</v>
      </c>
    </row>
    <row r="164" spans="1:23" x14ac:dyDescent="0.25">
      <c r="A164">
        <v>132979786</v>
      </c>
      <c r="B164" t="s">
        <v>857</v>
      </c>
      <c r="C164" t="s">
        <v>23</v>
      </c>
      <c r="D164" t="s">
        <v>24</v>
      </c>
      <c r="E164">
        <v>2612</v>
      </c>
      <c r="F164" t="s">
        <v>858</v>
      </c>
      <c r="G164" t="s">
        <v>859</v>
      </c>
      <c r="H164" t="s">
        <v>55</v>
      </c>
      <c r="I164">
        <v>940000</v>
      </c>
      <c r="J164">
        <v>2</v>
      </c>
      <c r="K164">
        <v>2</v>
      </c>
      <c r="L164">
        <v>2</v>
      </c>
      <c r="M164">
        <v>174</v>
      </c>
      <c r="N164" t="s">
        <v>28</v>
      </c>
      <c r="O164">
        <v>-1</v>
      </c>
      <c r="Q164" t="s">
        <v>860</v>
      </c>
      <c r="R164" t="s">
        <v>861</v>
      </c>
      <c r="S164">
        <v>262971744</v>
      </c>
      <c r="U164" s="1">
        <v>43942</v>
      </c>
      <c r="V164" t="s">
        <v>862</v>
      </c>
      <c r="W164" t="s">
        <v>863</v>
      </c>
    </row>
    <row r="165" spans="1:23" x14ac:dyDescent="0.25">
      <c r="A165">
        <v>133259466</v>
      </c>
      <c r="B165" t="s">
        <v>864</v>
      </c>
      <c r="C165" t="s">
        <v>23</v>
      </c>
      <c r="D165" t="s">
        <v>24</v>
      </c>
      <c r="E165">
        <v>2612</v>
      </c>
      <c r="F165" t="s">
        <v>865</v>
      </c>
      <c r="G165" t="s">
        <v>866</v>
      </c>
      <c r="H165" t="s">
        <v>165</v>
      </c>
      <c r="I165">
        <v>380000</v>
      </c>
      <c r="J165">
        <v>1</v>
      </c>
      <c r="K165">
        <v>1</v>
      </c>
      <c r="L165">
        <v>1</v>
      </c>
      <c r="M165">
        <v>66</v>
      </c>
      <c r="N165" t="s">
        <v>28</v>
      </c>
      <c r="O165">
        <v>-1</v>
      </c>
      <c r="Q165" t="s">
        <v>362</v>
      </c>
      <c r="R165" t="s">
        <v>363</v>
      </c>
      <c r="S165">
        <v>262824488</v>
      </c>
      <c r="U165" s="1">
        <v>43937</v>
      </c>
      <c r="V165" t="s">
        <v>867</v>
      </c>
      <c r="W165" t="s">
        <v>437</v>
      </c>
    </row>
    <row r="166" spans="1:23" x14ac:dyDescent="0.25">
      <c r="A166">
        <v>132959154</v>
      </c>
      <c r="B166" t="s">
        <v>868</v>
      </c>
      <c r="C166" t="s">
        <v>23</v>
      </c>
      <c r="D166" t="s">
        <v>24</v>
      </c>
      <c r="E166">
        <v>2612</v>
      </c>
      <c r="F166" t="s">
        <v>869</v>
      </c>
      <c r="G166" t="s">
        <v>870</v>
      </c>
      <c r="H166" t="s">
        <v>27</v>
      </c>
      <c r="I166">
        <v>370000</v>
      </c>
      <c r="J166">
        <v>1</v>
      </c>
      <c r="K166">
        <v>1</v>
      </c>
      <c r="L166">
        <v>1</v>
      </c>
      <c r="O166">
        <v>2626.8</v>
      </c>
      <c r="P166" t="s">
        <v>28</v>
      </c>
      <c r="Q166" t="s">
        <v>843</v>
      </c>
      <c r="R166" t="s">
        <v>844</v>
      </c>
      <c r="S166">
        <v>262094444</v>
      </c>
      <c r="U166" s="1">
        <v>43909</v>
      </c>
      <c r="V166" t="s">
        <v>871</v>
      </c>
      <c r="W166" t="s">
        <v>846</v>
      </c>
    </row>
    <row r="167" spans="1:23" x14ac:dyDescent="0.25">
      <c r="A167">
        <v>132438898</v>
      </c>
      <c r="B167" t="s">
        <v>872</v>
      </c>
      <c r="C167" t="s">
        <v>23</v>
      </c>
      <c r="D167" t="s">
        <v>24</v>
      </c>
      <c r="E167">
        <v>2612</v>
      </c>
      <c r="F167" t="s">
        <v>873</v>
      </c>
      <c r="G167" t="s">
        <v>874</v>
      </c>
      <c r="H167" t="s">
        <v>55</v>
      </c>
      <c r="I167">
        <v>461000</v>
      </c>
      <c r="J167">
        <v>2</v>
      </c>
      <c r="K167">
        <v>2</v>
      </c>
      <c r="L167">
        <v>1</v>
      </c>
      <c r="M167">
        <v>91</v>
      </c>
      <c r="N167" t="s">
        <v>28</v>
      </c>
      <c r="O167">
        <v>-1</v>
      </c>
      <c r="Q167" t="s">
        <v>70</v>
      </c>
      <c r="R167" t="s">
        <v>71</v>
      </c>
      <c r="S167">
        <v>261238000</v>
      </c>
      <c r="U167" s="1">
        <v>43908</v>
      </c>
      <c r="V167" t="s">
        <v>875</v>
      </c>
      <c r="W167" t="s">
        <v>876</v>
      </c>
    </row>
    <row r="168" spans="1:23" x14ac:dyDescent="0.25">
      <c r="A168">
        <v>132804402</v>
      </c>
      <c r="B168" t="s">
        <v>877</v>
      </c>
      <c r="C168" t="s">
        <v>23</v>
      </c>
      <c r="D168" t="s">
        <v>24</v>
      </c>
      <c r="E168">
        <v>2612</v>
      </c>
      <c r="F168" t="s">
        <v>878</v>
      </c>
      <c r="G168" t="s">
        <v>879</v>
      </c>
      <c r="H168" t="s">
        <v>55</v>
      </c>
      <c r="I168">
        <v>520000</v>
      </c>
      <c r="J168">
        <v>2</v>
      </c>
      <c r="K168">
        <v>2</v>
      </c>
      <c r="L168">
        <v>2</v>
      </c>
      <c r="O168">
        <v>-1</v>
      </c>
      <c r="Q168" t="s">
        <v>329</v>
      </c>
      <c r="R168" t="s">
        <v>330</v>
      </c>
      <c r="S168">
        <v>262320100</v>
      </c>
      <c r="U168" s="1">
        <v>43900</v>
      </c>
      <c r="V168" t="s">
        <v>880</v>
      </c>
      <c r="W168" t="s">
        <v>537</v>
      </c>
    </row>
    <row r="169" spans="1:23" x14ac:dyDescent="0.25">
      <c r="A169">
        <v>132925162</v>
      </c>
      <c r="B169" t="s">
        <v>881</v>
      </c>
      <c r="C169" t="s">
        <v>23</v>
      </c>
      <c r="D169" t="s">
        <v>24</v>
      </c>
      <c r="E169">
        <v>2612</v>
      </c>
      <c r="F169" t="s">
        <v>882</v>
      </c>
      <c r="G169" t="s">
        <v>883</v>
      </c>
      <c r="H169" t="s">
        <v>55</v>
      </c>
      <c r="I169">
        <v>460000</v>
      </c>
      <c r="J169">
        <v>1</v>
      </c>
      <c r="K169">
        <v>1</v>
      </c>
      <c r="L169">
        <v>1</v>
      </c>
      <c r="O169">
        <v>-1</v>
      </c>
      <c r="Q169" t="s">
        <v>294</v>
      </c>
      <c r="R169" t="s">
        <v>295</v>
      </c>
      <c r="S169">
        <v>261620002</v>
      </c>
      <c r="U169" s="1">
        <v>43889</v>
      </c>
      <c r="V169" t="s">
        <v>884</v>
      </c>
      <c r="W169" t="s">
        <v>681</v>
      </c>
    </row>
    <row r="170" spans="1:23" x14ac:dyDescent="0.25">
      <c r="A170">
        <v>132936410</v>
      </c>
      <c r="B170" t="s">
        <v>885</v>
      </c>
      <c r="C170" t="s">
        <v>23</v>
      </c>
      <c r="D170" t="s">
        <v>24</v>
      </c>
      <c r="E170">
        <v>2612</v>
      </c>
      <c r="F170" t="s">
        <v>886</v>
      </c>
      <c r="G170" t="s">
        <v>887</v>
      </c>
      <c r="H170" t="s">
        <v>55</v>
      </c>
      <c r="I170">
        <v>585000</v>
      </c>
      <c r="J170">
        <v>2</v>
      </c>
      <c r="K170">
        <v>2</v>
      </c>
      <c r="L170">
        <v>2</v>
      </c>
      <c r="M170">
        <v>80</v>
      </c>
      <c r="N170" t="s">
        <v>28</v>
      </c>
      <c r="O170">
        <v>-1</v>
      </c>
      <c r="Q170" t="s">
        <v>727</v>
      </c>
      <c r="R170" t="s">
        <v>728</v>
      </c>
      <c r="S170">
        <v>262949393</v>
      </c>
      <c r="U170" s="1">
        <v>43887</v>
      </c>
      <c r="V170" t="s">
        <v>888</v>
      </c>
      <c r="W170" t="s">
        <v>889</v>
      </c>
    </row>
    <row r="171" spans="1:23" x14ac:dyDescent="0.25">
      <c r="A171">
        <v>132395782</v>
      </c>
      <c r="B171" t="s">
        <v>890</v>
      </c>
      <c r="C171" t="s">
        <v>23</v>
      </c>
      <c r="D171" t="s">
        <v>24</v>
      </c>
      <c r="E171">
        <v>2612</v>
      </c>
      <c r="F171" t="s">
        <v>891</v>
      </c>
      <c r="G171" t="s">
        <v>892</v>
      </c>
      <c r="H171" t="s">
        <v>55</v>
      </c>
      <c r="I171">
        <v>430000</v>
      </c>
      <c r="J171">
        <v>2</v>
      </c>
      <c r="K171">
        <v>2</v>
      </c>
      <c r="L171">
        <v>2</v>
      </c>
      <c r="O171">
        <v>-1</v>
      </c>
      <c r="Q171" t="s">
        <v>81</v>
      </c>
      <c r="R171" t="s">
        <v>82</v>
      </c>
      <c r="S171">
        <v>491850701</v>
      </c>
      <c r="U171" s="1">
        <v>43880</v>
      </c>
      <c r="V171" t="s">
        <v>893</v>
      </c>
      <c r="W171" t="s">
        <v>428</v>
      </c>
    </row>
    <row r="172" spans="1:23" x14ac:dyDescent="0.25">
      <c r="A172">
        <v>132441606</v>
      </c>
      <c r="B172" t="s">
        <v>894</v>
      </c>
      <c r="C172" t="s">
        <v>23</v>
      </c>
      <c r="D172" t="s">
        <v>24</v>
      </c>
      <c r="E172">
        <v>2612</v>
      </c>
      <c r="F172" t="s">
        <v>895</v>
      </c>
      <c r="G172" t="s">
        <v>896</v>
      </c>
      <c r="H172" t="s">
        <v>55</v>
      </c>
      <c r="I172">
        <v>340000</v>
      </c>
      <c r="J172">
        <v>1</v>
      </c>
      <c r="K172">
        <v>1</v>
      </c>
      <c r="L172">
        <v>1</v>
      </c>
      <c r="M172">
        <v>55</v>
      </c>
      <c r="N172" t="s">
        <v>28</v>
      </c>
      <c r="O172">
        <v>-1</v>
      </c>
      <c r="Q172" t="s">
        <v>322</v>
      </c>
      <c r="R172" t="s">
        <v>323</v>
      </c>
      <c r="S172">
        <v>262511477</v>
      </c>
      <c r="U172" s="1">
        <v>43858</v>
      </c>
      <c r="V172" t="s">
        <v>897</v>
      </c>
      <c r="W172" t="s">
        <v>898</v>
      </c>
    </row>
    <row r="173" spans="1:23" x14ac:dyDescent="0.25">
      <c r="A173">
        <v>132165834</v>
      </c>
      <c r="B173" t="s">
        <v>899</v>
      </c>
      <c r="C173" t="s">
        <v>23</v>
      </c>
      <c r="D173" t="s">
        <v>24</v>
      </c>
      <c r="E173">
        <v>2612</v>
      </c>
      <c r="F173" t="s">
        <v>900</v>
      </c>
      <c r="G173" t="s">
        <v>901</v>
      </c>
      <c r="H173" t="s">
        <v>27</v>
      </c>
      <c r="I173">
        <v>465000</v>
      </c>
      <c r="J173">
        <v>2</v>
      </c>
      <c r="K173">
        <v>1</v>
      </c>
      <c r="L173">
        <v>1</v>
      </c>
      <c r="M173">
        <v>72</v>
      </c>
      <c r="N173" t="s">
        <v>28</v>
      </c>
      <c r="O173">
        <v>-1</v>
      </c>
      <c r="Q173" t="s">
        <v>727</v>
      </c>
      <c r="R173" t="s">
        <v>728</v>
      </c>
      <c r="S173">
        <v>262949393</v>
      </c>
      <c r="U173" s="1">
        <v>43787</v>
      </c>
      <c r="V173" t="s">
        <v>902</v>
      </c>
      <c r="W173" t="s">
        <v>790</v>
      </c>
    </row>
    <row r="174" spans="1:23" x14ac:dyDescent="0.25">
      <c r="A174">
        <v>131988370</v>
      </c>
      <c r="B174" t="s">
        <v>903</v>
      </c>
      <c r="C174" t="s">
        <v>23</v>
      </c>
      <c r="D174" t="s">
        <v>24</v>
      </c>
      <c r="E174">
        <v>2612</v>
      </c>
      <c r="F174" t="s">
        <v>904</v>
      </c>
      <c r="G174" t="s">
        <v>905</v>
      </c>
      <c r="H174" t="s">
        <v>55</v>
      </c>
      <c r="I174">
        <v>450000</v>
      </c>
      <c r="J174">
        <v>2</v>
      </c>
      <c r="K174">
        <v>1</v>
      </c>
      <c r="L174">
        <v>1</v>
      </c>
      <c r="O174">
        <v>-1</v>
      </c>
      <c r="Q174" t="s">
        <v>81</v>
      </c>
      <c r="R174" t="s">
        <v>82</v>
      </c>
      <c r="S174">
        <v>491850701</v>
      </c>
      <c r="U174" s="1">
        <v>43781</v>
      </c>
      <c r="V174" t="s">
        <v>906</v>
      </c>
      <c r="W174" t="s">
        <v>907</v>
      </c>
    </row>
    <row r="175" spans="1:23" x14ac:dyDescent="0.25">
      <c r="A175">
        <v>131855158</v>
      </c>
      <c r="B175" t="s">
        <v>908</v>
      </c>
      <c r="C175" t="s">
        <v>23</v>
      </c>
      <c r="D175" t="s">
        <v>24</v>
      </c>
      <c r="E175">
        <v>2612</v>
      </c>
      <c r="F175" t="s">
        <v>909</v>
      </c>
      <c r="G175" t="s">
        <v>910</v>
      </c>
      <c r="H175" t="s">
        <v>27</v>
      </c>
      <c r="I175">
        <v>550000</v>
      </c>
      <c r="J175">
        <v>2</v>
      </c>
      <c r="K175">
        <v>2</v>
      </c>
      <c r="L175">
        <v>2</v>
      </c>
      <c r="O175">
        <v>-1</v>
      </c>
      <c r="Q175" t="s">
        <v>81</v>
      </c>
      <c r="R175" t="s">
        <v>82</v>
      </c>
      <c r="S175">
        <v>491850701</v>
      </c>
      <c r="U175" s="1">
        <v>43769</v>
      </c>
      <c r="V175" t="s">
        <v>911</v>
      </c>
      <c r="W175" t="s">
        <v>89</v>
      </c>
    </row>
    <row r="176" spans="1:23" x14ac:dyDescent="0.25">
      <c r="A176">
        <v>131584026</v>
      </c>
      <c r="B176" t="s">
        <v>912</v>
      </c>
      <c r="C176" t="s">
        <v>23</v>
      </c>
      <c r="D176" t="s">
        <v>24</v>
      </c>
      <c r="E176">
        <v>2612</v>
      </c>
      <c r="F176" t="s">
        <v>913</v>
      </c>
      <c r="G176" t="s">
        <v>914</v>
      </c>
      <c r="H176" t="s">
        <v>55</v>
      </c>
      <c r="I176">
        <v>420000</v>
      </c>
      <c r="J176">
        <v>1</v>
      </c>
      <c r="K176">
        <v>1</v>
      </c>
      <c r="L176">
        <v>1</v>
      </c>
      <c r="M176">
        <v>54</v>
      </c>
      <c r="N176" t="s">
        <v>28</v>
      </c>
      <c r="O176">
        <v>-1</v>
      </c>
      <c r="Q176" t="s">
        <v>81</v>
      </c>
      <c r="R176" t="s">
        <v>82</v>
      </c>
      <c r="S176">
        <v>491850701</v>
      </c>
      <c r="U176" s="1">
        <v>43762</v>
      </c>
      <c r="V176" t="s">
        <v>915</v>
      </c>
      <c r="W176" t="s">
        <v>916</v>
      </c>
    </row>
    <row r="177" spans="1:23" x14ac:dyDescent="0.25">
      <c r="A177">
        <v>131954198</v>
      </c>
      <c r="B177" t="s">
        <v>917</v>
      </c>
      <c r="C177" t="s">
        <v>23</v>
      </c>
      <c r="D177" t="s">
        <v>24</v>
      </c>
      <c r="E177">
        <v>2612</v>
      </c>
      <c r="F177" t="s">
        <v>918</v>
      </c>
      <c r="G177" t="s">
        <v>919</v>
      </c>
      <c r="H177" t="s">
        <v>55</v>
      </c>
      <c r="I177">
        <v>370000</v>
      </c>
      <c r="J177">
        <v>1</v>
      </c>
      <c r="K177">
        <v>1</v>
      </c>
      <c r="L177">
        <v>1</v>
      </c>
      <c r="O177">
        <v>-1</v>
      </c>
      <c r="Q177" t="s">
        <v>81</v>
      </c>
      <c r="R177" t="s">
        <v>82</v>
      </c>
      <c r="S177">
        <v>491850701</v>
      </c>
      <c r="U177" s="1">
        <v>43741</v>
      </c>
      <c r="V177" t="s">
        <v>920</v>
      </c>
      <c r="W177" t="s">
        <v>84</v>
      </c>
    </row>
    <row r="178" spans="1:23" x14ac:dyDescent="0.25">
      <c r="A178">
        <v>131511302</v>
      </c>
      <c r="B178" t="s">
        <v>921</v>
      </c>
      <c r="C178" t="s">
        <v>23</v>
      </c>
      <c r="D178" t="s">
        <v>24</v>
      </c>
      <c r="E178">
        <v>2612</v>
      </c>
      <c r="F178" t="s">
        <v>922</v>
      </c>
      <c r="G178" t="s">
        <v>923</v>
      </c>
      <c r="H178" t="s">
        <v>55</v>
      </c>
      <c r="I178">
        <v>520000</v>
      </c>
      <c r="J178">
        <v>2</v>
      </c>
      <c r="K178">
        <v>2</v>
      </c>
      <c r="L178">
        <v>2</v>
      </c>
      <c r="O178">
        <v>-1</v>
      </c>
      <c r="Q178" t="s">
        <v>294</v>
      </c>
      <c r="R178" t="s">
        <v>295</v>
      </c>
      <c r="S178">
        <v>261620002</v>
      </c>
      <c r="U178" s="1">
        <v>43734</v>
      </c>
      <c r="V178" t="s">
        <v>924</v>
      </c>
      <c r="W178" t="s">
        <v>681</v>
      </c>
    </row>
    <row r="179" spans="1:23" x14ac:dyDescent="0.25">
      <c r="A179">
        <v>131350986</v>
      </c>
      <c r="B179" t="s">
        <v>925</v>
      </c>
      <c r="C179" t="s">
        <v>23</v>
      </c>
      <c r="D179" t="s">
        <v>24</v>
      </c>
      <c r="E179">
        <v>2612</v>
      </c>
      <c r="F179" t="s">
        <v>926</v>
      </c>
      <c r="G179" t="s">
        <v>927</v>
      </c>
      <c r="H179" t="s">
        <v>55</v>
      </c>
      <c r="I179">
        <v>325000</v>
      </c>
      <c r="J179">
        <v>1</v>
      </c>
      <c r="K179">
        <v>1</v>
      </c>
      <c r="L179">
        <v>1</v>
      </c>
      <c r="O179">
        <v>-1</v>
      </c>
      <c r="Q179" t="s">
        <v>81</v>
      </c>
      <c r="R179" t="s">
        <v>82</v>
      </c>
      <c r="S179">
        <v>491850701</v>
      </c>
      <c r="U179" s="1">
        <v>43712</v>
      </c>
      <c r="V179" t="s">
        <v>928</v>
      </c>
      <c r="W179" t="s">
        <v>428</v>
      </c>
    </row>
    <row r="180" spans="1:23" x14ac:dyDescent="0.25">
      <c r="A180">
        <v>131671346</v>
      </c>
      <c r="B180" t="s">
        <v>929</v>
      </c>
      <c r="C180" t="s">
        <v>23</v>
      </c>
      <c r="D180" t="s">
        <v>24</v>
      </c>
      <c r="E180">
        <v>2612</v>
      </c>
      <c r="F180" t="s">
        <v>930</v>
      </c>
      <c r="G180" t="s">
        <v>931</v>
      </c>
      <c r="H180" t="s">
        <v>165</v>
      </c>
      <c r="I180">
        <v>1170500</v>
      </c>
      <c r="J180">
        <v>6</v>
      </c>
      <c r="K180">
        <v>3</v>
      </c>
      <c r="L180">
        <v>3</v>
      </c>
      <c r="O180">
        <v>-1</v>
      </c>
      <c r="Q180" t="s">
        <v>570</v>
      </c>
      <c r="R180" t="s">
        <v>571</v>
      </c>
      <c r="S180">
        <v>261510102</v>
      </c>
      <c r="U180" s="1">
        <v>43704</v>
      </c>
      <c r="V180" t="s">
        <v>932</v>
      </c>
      <c r="W180" t="s">
        <v>437</v>
      </c>
    </row>
    <row r="181" spans="1:23" x14ac:dyDescent="0.25">
      <c r="A181">
        <v>130797742</v>
      </c>
      <c r="B181" t="s">
        <v>933</v>
      </c>
      <c r="C181" t="s">
        <v>23</v>
      </c>
      <c r="D181" t="s">
        <v>24</v>
      </c>
      <c r="E181">
        <v>2612</v>
      </c>
      <c r="F181" t="s">
        <v>934</v>
      </c>
      <c r="G181" t="s">
        <v>935</v>
      </c>
      <c r="H181" t="s">
        <v>55</v>
      </c>
      <c r="I181">
        <v>375000</v>
      </c>
      <c r="J181">
        <v>1</v>
      </c>
      <c r="K181">
        <v>1</v>
      </c>
      <c r="L181">
        <v>1</v>
      </c>
      <c r="O181">
        <v>-1</v>
      </c>
      <c r="Q181" t="s">
        <v>70</v>
      </c>
      <c r="R181" t="s">
        <v>71</v>
      </c>
      <c r="S181">
        <v>261238000</v>
      </c>
      <c r="U181" s="1">
        <v>43703</v>
      </c>
      <c r="V181" t="s">
        <v>936</v>
      </c>
      <c r="W181" t="s">
        <v>437</v>
      </c>
    </row>
    <row r="182" spans="1:23" x14ac:dyDescent="0.25">
      <c r="A182">
        <v>130544146</v>
      </c>
      <c r="B182" t="s">
        <v>937</v>
      </c>
      <c r="C182" t="s">
        <v>23</v>
      </c>
      <c r="D182" t="s">
        <v>24</v>
      </c>
      <c r="E182">
        <v>2612</v>
      </c>
      <c r="F182" t="s">
        <v>938</v>
      </c>
      <c r="G182" t="s">
        <v>939</v>
      </c>
      <c r="H182" t="s">
        <v>55</v>
      </c>
      <c r="I182">
        <v>390000</v>
      </c>
      <c r="J182">
        <v>2</v>
      </c>
      <c r="K182">
        <v>1</v>
      </c>
      <c r="L182">
        <v>1</v>
      </c>
      <c r="M182">
        <v>74</v>
      </c>
      <c r="N182" t="s">
        <v>28</v>
      </c>
      <c r="O182">
        <v>3104</v>
      </c>
      <c r="P182" t="s">
        <v>28</v>
      </c>
      <c r="Q182" t="s">
        <v>940</v>
      </c>
      <c r="R182" t="s">
        <v>941</v>
      </c>
      <c r="S182">
        <v>251053330</v>
      </c>
      <c r="U182" s="1">
        <v>43679</v>
      </c>
      <c r="V182" t="s">
        <v>942</v>
      </c>
      <c r="W182" t="s">
        <v>943</v>
      </c>
    </row>
    <row r="183" spans="1:23" x14ac:dyDescent="0.25">
      <c r="A183">
        <v>128709638</v>
      </c>
      <c r="B183" t="s">
        <v>944</v>
      </c>
      <c r="C183" t="s">
        <v>23</v>
      </c>
      <c r="D183" t="s">
        <v>24</v>
      </c>
      <c r="E183">
        <v>2612</v>
      </c>
      <c r="F183" t="s">
        <v>945</v>
      </c>
      <c r="G183" t="s">
        <v>946</v>
      </c>
      <c r="H183" t="s">
        <v>55</v>
      </c>
      <c r="I183">
        <v>335000</v>
      </c>
      <c r="J183">
        <v>1</v>
      </c>
      <c r="K183">
        <v>1</v>
      </c>
      <c r="L183">
        <v>1</v>
      </c>
      <c r="M183">
        <v>74</v>
      </c>
      <c r="N183" t="s">
        <v>28</v>
      </c>
      <c r="O183">
        <v>-1</v>
      </c>
      <c r="Q183" t="s">
        <v>860</v>
      </c>
      <c r="R183" t="s">
        <v>861</v>
      </c>
      <c r="S183">
        <v>262971744</v>
      </c>
      <c r="U183" s="1">
        <v>43671</v>
      </c>
      <c r="V183" t="s">
        <v>947</v>
      </c>
      <c r="W183" t="s">
        <v>948</v>
      </c>
    </row>
    <row r="184" spans="1:23" x14ac:dyDescent="0.25">
      <c r="A184">
        <v>130452690</v>
      </c>
      <c r="B184" t="s">
        <v>949</v>
      </c>
      <c r="C184" t="s">
        <v>23</v>
      </c>
      <c r="D184" t="s">
        <v>24</v>
      </c>
      <c r="E184">
        <v>2612</v>
      </c>
      <c r="F184" t="s">
        <v>950</v>
      </c>
      <c r="G184" t="s">
        <v>951</v>
      </c>
      <c r="H184" t="s">
        <v>55</v>
      </c>
      <c r="I184">
        <v>465000</v>
      </c>
      <c r="J184">
        <v>2</v>
      </c>
      <c r="K184">
        <v>2</v>
      </c>
      <c r="L184">
        <v>2</v>
      </c>
      <c r="O184">
        <v>-1</v>
      </c>
      <c r="Q184" t="s">
        <v>823</v>
      </c>
      <c r="R184" t="s">
        <v>824</v>
      </c>
      <c r="S184">
        <v>262572111</v>
      </c>
      <c r="U184" s="1">
        <v>43655</v>
      </c>
      <c r="V184" t="s">
        <v>952</v>
      </c>
      <c r="W184" t="s">
        <v>953</v>
      </c>
    </row>
    <row r="185" spans="1:23" x14ac:dyDescent="0.25">
      <c r="A185">
        <v>129136654</v>
      </c>
      <c r="B185" t="s">
        <v>954</v>
      </c>
      <c r="C185" t="s">
        <v>23</v>
      </c>
      <c r="D185" t="s">
        <v>24</v>
      </c>
      <c r="E185">
        <v>2612</v>
      </c>
      <c r="F185" t="s">
        <v>955</v>
      </c>
      <c r="G185" t="s">
        <v>956</v>
      </c>
      <c r="H185" t="s">
        <v>55</v>
      </c>
      <c r="I185">
        <v>360000</v>
      </c>
      <c r="J185">
        <v>1</v>
      </c>
      <c r="K185">
        <v>1</v>
      </c>
      <c r="L185">
        <v>1</v>
      </c>
      <c r="M185">
        <v>92</v>
      </c>
      <c r="N185" t="s">
        <v>28</v>
      </c>
      <c r="O185">
        <v>-1</v>
      </c>
      <c r="Q185" t="s">
        <v>957</v>
      </c>
      <c r="R185" t="s">
        <v>958</v>
      </c>
      <c r="S185">
        <v>417292733</v>
      </c>
      <c r="U185" s="1">
        <v>43644</v>
      </c>
      <c r="V185" t="s">
        <v>959</v>
      </c>
      <c r="W185" t="s">
        <v>960</v>
      </c>
    </row>
    <row r="186" spans="1:23" x14ac:dyDescent="0.25">
      <c r="A186">
        <v>127740382</v>
      </c>
      <c r="B186" t="s">
        <v>961</v>
      </c>
      <c r="C186" t="s">
        <v>23</v>
      </c>
      <c r="D186" t="s">
        <v>24</v>
      </c>
      <c r="E186">
        <v>2612</v>
      </c>
      <c r="F186" t="s">
        <v>962</v>
      </c>
      <c r="G186" t="s">
        <v>963</v>
      </c>
      <c r="H186" t="s">
        <v>55</v>
      </c>
      <c r="I186">
        <v>630000</v>
      </c>
      <c r="J186">
        <v>2</v>
      </c>
      <c r="K186">
        <v>2</v>
      </c>
      <c r="L186">
        <v>2</v>
      </c>
      <c r="O186">
        <v>-1</v>
      </c>
      <c r="Q186" t="s">
        <v>329</v>
      </c>
      <c r="R186" t="s">
        <v>330</v>
      </c>
      <c r="S186">
        <v>262320100</v>
      </c>
      <c r="U186" s="1">
        <v>43614</v>
      </c>
      <c r="V186" t="s">
        <v>964</v>
      </c>
      <c r="W186" t="s">
        <v>965</v>
      </c>
    </row>
    <row r="187" spans="1:23" x14ac:dyDescent="0.25">
      <c r="A187">
        <v>131126858</v>
      </c>
      <c r="B187" t="s">
        <v>966</v>
      </c>
      <c r="C187" t="s">
        <v>23</v>
      </c>
      <c r="D187" t="s">
        <v>24</v>
      </c>
      <c r="E187">
        <v>2612</v>
      </c>
      <c r="F187" t="s">
        <v>967</v>
      </c>
      <c r="G187" t="s">
        <v>968</v>
      </c>
      <c r="H187" t="s">
        <v>55</v>
      </c>
      <c r="I187">
        <v>360000</v>
      </c>
      <c r="J187">
        <v>1</v>
      </c>
      <c r="K187">
        <v>1</v>
      </c>
      <c r="L187">
        <v>1</v>
      </c>
      <c r="O187">
        <v>-1</v>
      </c>
      <c r="Q187" t="s">
        <v>81</v>
      </c>
      <c r="R187" t="s">
        <v>82</v>
      </c>
      <c r="S187">
        <v>491850701</v>
      </c>
      <c r="U187" s="1">
        <v>43614</v>
      </c>
      <c r="V187" t="s">
        <v>969</v>
      </c>
      <c r="W187" t="s">
        <v>970</v>
      </c>
    </row>
    <row r="188" spans="1:23" x14ac:dyDescent="0.25">
      <c r="A188">
        <v>131095850</v>
      </c>
      <c r="B188" t="s">
        <v>971</v>
      </c>
      <c r="C188" t="s">
        <v>23</v>
      </c>
      <c r="D188" t="s">
        <v>24</v>
      </c>
      <c r="E188">
        <v>2612</v>
      </c>
      <c r="F188" t="s">
        <v>972</v>
      </c>
      <c r="G188" t="s">
        <v>973</v>
      </c>
      <c r="H188" t="s">
        <v>165</v>
      </c>
      <c r="I188">
        <v>965000</v>
      </c>
      <c r="J188">
        <v>2</v>
      </c>
      <c r="K188">
        <v>1</v>
      </c>
      <c r="L188">
        <v>1</v>
      </c>
      <c r="M188">
        <v>105</v>
      </c>
      <c r="N188" t="s">
        <v>28</v>
      </c>
      <c r="O188">
        <v>439.8</v>
      </c>
      <c r="P188" t="s">
        <v>28</v>
      </c>
      <c r="Q188" t="s">
        <v>823</v>
      </c>
      <c r="R188" t="s">
        <v>824</v>
      </c>
      <c r="S188">
        <v>262572111</v>
      </c>
      <c r="U188" s="1">
        <v>43610</v>
      </c>
      <c r="V188" t="s">
        <v>974</v>
      </c>
      <c r="W188" t="s">
        <v>975</v>
      </c>
    </row>
    <row r="189" spans="1:23" x14ac:dyDescent="0.25">
      <c r="A189">
        <v>131087094</v>
      </c>
      <c r="B189" t="s">
        <v>976</v>
      </c>
      <c r="C189" t="s">
        <v>23</v>
      </c>
      <c r="D189" t="s">
        <v>24</v>
      </c>
      <c r="E189">
        <v>2612</v>
      </c>
      <c r="F189" t="s">
        <v>977</v>
      </c>
      <c r="G189" t="s">
        <v>978</v>
      </c>
      <c r="H189" t="s">
        <v>47</v>
      </c>
      <c r="I189">
        <v>765000</v>
      </c>
      <c r="J189">
        <v>4</v>
      </c>
      <c r="K189">
        <v>2</v>
      </c>
      <c r="L189">
        <v>2</v>
      </c>
      <c r="O189">
        <v>-1</v>
      </c>
      <c r="Q189" t="s">
        <v>979</v>
      </c>
      <c r="R189" t="s">
        <v>980</v>
      </c>
      <c r="S189">
        <v>262419444</v>
      </c>
      <c r="U189" s="1">
        <v>43610</v>
      </c>
      <c r="V189" t="s">
        <v>981</v>
      </c>
      <c r="W189" t="s">
        <v>982</v>
      </c>
    </row>
    <row r="190" spans="1:23" x14ac:dyDescent="0.25">
      <c r="A190">
        <v>130148882</v>
      </c>
      <c r="B190" t="s">
        <v>983</v>
      </c>
      <c r="C190" t="s">
        <v>23</v>
      </c>
      <c r="D190" t="s">
        <v>24</v>
      </c>
      <c r="E190">
        <v>2612</v>
      </c>
      <c r="F190" t="s">
        <v>984</v>
      </c>
      <c r="G190" t="s">
        <v>985</v>
      </c>
      <c r="H190" t="s">
        <v>165</v>
      </c>
      <c r="I190">
        <v>900000</v>
      </c>
      <c r="J190">
        <v>4</v>
      </c>
      <c r="K190">
        <v>1</v>
      </c>
      <c r="L190">
        <v>2</v>
      </c>
      <c r="M190">
        <v>196</v>
      </c>
      <c r="N190" t="s">
        <v>28</v>
      </c>
      <c r="O190">
        <v>778</v>
      </c>
      <c r="P190" t="s">
        <v>28</v>
      </c>
      <c r="Q190" t="s">
        <v>48</v>
      </c>
      <c r="R190" t="s">
        <v>49</v>
      </c>
      <c r="S190">
        <v>261736300</v>
      </c>
      <c r="U190" s="1">
        <v>43609</v>
      </c>
      <c r="V190" t="s">
        <v>986</v>
      </c>
      <c r="W190" t="s">
        <v>987</v>
      </c>
    </row>
    <row r="191" spans="1:23" x14ac:dyDescent="0.25">
      <c r="A191">
        <v>130785174</v>
      </c>
      <c r="B191" t="s">
        <v>988</v>
      </c>
      <c r="C191" t="s">
        <v>23</v>
      </c>
      <c r="D191" t="s">
        <v>24</v>
      </c>
      <c r="E191">
        <v>2612</v>
      </c>
      <c r="F191" t="s">
        <v>989</v>
      </c>
      <c r="G191" t="s">
        <v>990</v>
      </c>
      <c r="H191" t="s">
        <v>55</v>
      </c>
      <c r="I191">
        <v>402000</v>
      </c>
      <c r="J191">
        <v>1</v>
      </c>
      <c r="K191">
        <v>1</v>
      </c>
      <c r="L191">
        <v>1</v>
      </c>
      <c r="M191">
        <v>63.6</v>
      </c>
      <c r="N191" t="s">
        <v>28</v>
      </c>
      <c r="O191">
        <v>-1</v>
      </c>
      <c r="Q191" t="s">
        <v>70</v>
      </c>
      <c r="R191" t="s">
        <v>71</v>
      </c>
      <c r="S191">
        <v>261238000</v>
      </c>
      <c r="U191" s="1">
        <v>43609</v>
      </c>
      <c r="V191" t="s">
        <v>991</v>
      </c>
      <c r="W191" t="s">
        <v>437</v>
      </c>
    </row>
    <row r="192" spans="1:23" x14ac:dyDescent="0.25">
      <c r="A192">
        <v>130146522</v>
      </c>
      <c r="B192" t="s">
        <v>992</v>
      </c>
      <c r="C192" t="s">
        <v>23</v>
      </c>
      <c r="D192" t="s">
        <v>24</v>
      </c>
      <c r="E192">
        <v>2612</v>
      </c>
      <c r="F192" t="s">
        <v>993</v>
      </c>
      <c r="G192" t="s">
        <v>994</v>
      </c>
      <c r="H192" t="s">
        <v>55</v>
      </c>
      <c r="I192">
        <v>388000</v>
      </c>
      <c r="J192">
        <v>1</v>
      </c>
      <c r="K192">
        <v>1</v>
      </c>
      <c r="L192">
        <v>1</v>
      </c>
      <c r="O192">
        <v>-1</v>
      </c>
      <c r="Q192" t="s">
        <v>70</v>
      </c>
      <c r="R192" t="s">
        <v>71</v>
      </c>
      <c r="S192">
        <v>261238000</v>
      </c>
      <c r="U192" s="1">
        <v>43598</v>
      </c>
      <c r="V192" t="s">
        <v>995</v>
      </c>
      <c r="W192" t="s">
        <v>437</v>
      </c>
    </row>
    <row r="193" spans="1:23" x14ac:dyDescent="0.25">
      <c r="A193">
        <v>130901134</v>
      </c>
      <c r="B193" t="s">
        <v>996</v>
      </c>
      <c r="C193" t="s">
        <v>23</v>
      </c>
      <c r="D193" t="s">
        <v>24</v>
      </c>
      <c r="E193">
        <v>2612</v>
      </c>
      <c r="F193" t="s">
        <v>997</v>
      </c>
      <c r="G193" t="s">
        <v>998</v>
      </c>
      <c r="H193" t="s">
        <v>165</v>
      </c>
      <c r="I193">
        <v>1575000</v>
      </c>
      <c r="J193">
        <v>3</v>
      </c>
      <c r="K193">
        <v>2</v>
      </c>
      <c r="L193">
        <v>2</v>
      </c>
      <c r="O193">
        <v>910</v>
      </c>
      <c r="P193" t="s">
        <v>28</v>
      </c>
      <c r="Q193" t="s">
        <v>81</v>
      </c>
      <c r="R193" t="s">
        <v>82</v>
      </c>
      <c r="S193">
        <v>491850701</v>
      </c>
      <c r="U193" s="1">
        <v>43572</v>
      </c>
      <c r="V193" t="s">
        <v>999</v>
      </c>
      <c r="W193" t="s">
        <v>89</v>
      </c>
    </row>
    <row r="194" spans="1:23" x14ac:dyDescent="0.25">
      <c r="A194">
        <v>130003950</v>
      </c>
      <c r="B194" t="s">
        <v>1000</v>
      </c>
      <c r="C194" t="s">
        <v>23</v>
      </c>
      <c r="D194" t="s">
        <v>24</v>
      </c>
      <c r="E194">
        <v>2612</v>
      </c>
      <c r="F194" t="s">
        <v>1001</v>
      </c>
      <c r="G194" t="s">
        <v>1002</v>
      </c>
      <c r="H194" t="s">
        <v>55</v>
      </c>
      <c r="I194">
        <v>425000</v>
      </c>
      <c r="J194">
        <v>1</v>
      </c>
      <c r="K194">
        <v>1</v>
      </c>
      <c r="L194">
        <v>1</v>
      </c>
      <c r="M194">
        <v>65</v>
      </c>
      <c r="N194" t="s">
        <v>28</v>
      </c>
      <c r="O194">
        <v>-1</v>
      </c>
      <c r="Q194" t="s">
        <v>1003</v>
      </c>
      <c r="R194" t="s">
        <v>1004</v>
      </c>
      <c r="S194">
        <v>262133999</v>
      </c>
      <c r="U194" s="1">
        <v>43571</v>
      </c>
      <c r="V194" t="s">
        <v>1005</v>
      </c>
      <c r="W194" t="s">
        <v>1006</v>
      </c>
    </row>
    <row r="195" spans="1:23" x14ac:dyDescent="0.25">
      <c r="A195">
        <v>130094606</v>
      </c>
      <c r="B195" t="s">
        <v>1007</v>
      </c>
      <c r="C195" t="s">
        <v>23</v>
      </c>
      <c r="D195" t="s">
        <v>24</v>
      </c>
      <c r="E195">
        <v>2612</v>
      </c>
      <c r="F195" t="s">
        <v>1008</v>
      </c>
      <c r="G195" t="s">
        <v>1009</v>
      </c>
      <c r="H195" t="s">
        <v>55</v>
      </c>
      <c r="I195">
        <v>355000</v>
      </c>
      <c r="J195">
        <v>2</v>
      </c>
      <c r="K195">
        <v>1</v>
      </c>
      <c r="L195">
        <v>1</v>
      </c>
      <c r="M195">
        <v>60</v>
      </c>
      <c r="N195" t="s">
        <v>28</v>
      </c>
      <c r="O195">
        <v>-1</v>
      </c>
      <c r="Q195" t="s">
        <v>823</v>
      </c>
      <c r="R195" t="s">
        <v>824</v>
      </c>
      <c r="S195">
        <v>262572111</v>
      </c>
      <c r="U195" s="1">
        <v>43570</v>
      </c>
      <c r="V195" t="s">
        <v>1010</v>
      </c>
      <c r="W195" t="s">
        <v>953</v>
      </c>
    </row>
    <row r="196" spans="1:23" x14ac:dyDescent="0.25">
      <c r="A196">
        <v>130389910</v>
      </c>
      <c r="B196" t="s">
        <v>1011</v>
      </c>
      <c r="C196" t="s">
        <v>23</v>
      </c>
      <c r="D196" t="s">
        <v>24</v>
      </c>
      <c r="E196">
        <v>2612</v>
      </c>
      <c r="F196" t="s">
        <v>1012</v>
      </c>
      <c r="G196" t="s">
        <v>1013</v>
      </c>
      <c r="H196" t="s">
        <v>165</v>
      </c>
      <c r="I196">
        <v>910000</v>
      </c>
      <c r="J196">
        <v>4</v>
      </c>
      <c r="K196">
        <v>1</v>
      </c>
      <c r="L196">
        <v>1</v>
      </c>
      <c r="M196">
        <v>159</v>
      </c>
      <c r="N196" t="s">
        <v>28</v>
      </c>
      <c r="O196">
        <v>634</v>
      </c>
      <c r="P196" t="s">
        <v>28</v>
      </c>
      <c r="Q196" t="s">
        <v>823</v>
      </c>
      <c r="R196" t="s">
        <v>824</v>
      </c>
      <c r="S196">
        <v>262572111</v>
      </c>
      <c r="U196" s="1">
        <v>43551</v>
      </c>
      <c r="V196" t="s">
        <v>1014</v>
      </c>
      <c r="W196" t="s">
        <v>975</v>
      </c>
    </row>
    <row r="197" spans="1:23" x14ac:dyDescent="0.25">
      <c r="A197">
        <v>129962954</v>
      </c>
      <c r="B197" t="s">
        <v>1015</v>
      </c>
      <c r="C197" t="s">
        <v>23</v>
      </c>
      <c r="D197" t="s">
        <v>24</v>
      </c>
      <c r="E197">
        <v>2612</v>
      </c>
      <c r="F197" t="s">
        <v>1016</v>
      </c>
      <c r="G197" t="s">
        <v>1017</v>
      </c>
      <c r="H197" t="s">
        <v>165</v>
      </c>
      <c r="I197">
        <v>1550000</v>
      </c>
      <c r="J197">
        <v>3</v>
      </c>
      <c r="K197">
        <v>2</v>
      </c>
      <c r="L197">
        <v>1</v>
      </c>
      <c r="M197">
        <v>186</v>
      </c>
      <c r="N197" t="s">
        <v>28</v>
      </c>
      <c r="O197">
        <v>1138</v>
      </c>
      <c r="P197" t="s">
        <v>28</v>
      </c>
      <c r="Q197" t="s">
        <v>823</v>
      </c>
      <c r="R197" t="s">
        <v>824</v>
      </c>
      <c r="S197">
        <v>262572111</v>
      </c>
      <c r="U197" s="1">
        <v>43542</v>
      </c>
      <c r="V197" t="s">
        <v>1018</v>
      </c>
      <c r="W197" t="s">
        <v>975</v>
      </c>
    </row>
    <row r="198" spans="1:23" x14ac:dyDescent="0.25">
      <c r="A198">
        <v>130391658</v>
      </c>
      <c r="B198" t="s">
        <v>1019</v>
      </c>
      <c r="C198" t="s">
        <v>23</v>
      </c>
      <c r="D198" t="s">
        <v>24</v>
      </c>
      <c r="E198">
        <v>2612</v>
      </c>
      <c r="F198" t="s">
        <v>1020</v>
      </c>
      <c r="G198" t="s">
        <v>1021</v>
      </c>
      <c r="H198" t="s">
        <v>55</v>
      </c>
      <c r="I198">
        <v>353000</v>
      </c>
      <c r="J198">
        <v>1</v>
      </c>
      <c r="K198">
        <v>1</v>
      </c>
      <c r="L198">
        <v>1</v>
      </c>
      <c r="O198">
        <v>-1</v>
      </c>
      <c r="Q198" t="s">
        <v>823</v>
      </c>
      <c r="R198" t="s">
        <v>824</v>
      </c>
      <c r="S198">
        <v>262572111</v>
      </c>
      <c r="U198" s="1">
        <v>43532</v>
      </c>
      <c r="V198" t="s">
        <v>1022</v>
      </c>
      <c r="W198" t="s">
        <v>953</v>
      </c>
    </row>
    <row r="199" spans="1:23" x14ac:dyDescent="0.25">
      <c r="A199">
        <v>130271918</v>
      </c>
      <c r="B199" t="s">
        <v>1023</v>
      </c>
      <c r="C199" t="s">
        <v>23</v>
      </c>
      <c r="D199" t="s">
        <v>24</v>
      </c>
      <c r="E199">
        <v>2612</v>
      </c>
      <c r="F199" t="s">
        <v>1024</v>
      </c>
      <c r="G199" t="s">
        <v>1025</v>
      </c>
      <c r="H199" t="s">
        <v>27</v>
      </c>
      <c r="I199">
        <v>350000</v>
      </c>
      <c r="J199">
        <v>1</v>
      </c>
      <c r="K199">
        <v>1</v>
      </c>
      <c r="L199">
        <v>1</v>
      </c>
      <c r="M199">
        <v>55.6</v>
      </c>
      <c r="N199" t="s">
        <v>28</v>
      </c>
      <c r="O199">
        <v>-1</v>
      </c>
      <c r="Q199" t="s">
        <v>823</v>
      </c>
      <c r="R199" t="s">
        <v>824</v>
      </c>
      <c r="S199">
        <v>262572111</v>
      </c>
      <c r="U199" s="1">
        <v>43530</v>
      </c>
      <c r="V199" t="s">
        <v>1026</v>
      </c>
      <c r="W199" t="s">
        <v>975</v>
      </c>
    </row>
    <row r="200" spans="1:23" x14ac:dyDescent="0.25">
      <c r="A200">
        <v>129204946</v>
      </c>
      <c r="B200" t="s">
        <v>1027</v>
      </c>
      <c r="C200" t="s">
        <v>23</v>
      </c>
      <c r="D200" t="s">
        <v>24</v>
      </c>
      <c r="E200">
        <v>2612</v>
      </c>
      <c r="F200" t="s">
        <v>1028</v>
      </c>
      <c r="G200" t="s">
        <v>1029</v>
      </c>
      <c r="H200" t="s">
        <v>27</v>
      </c>
      <c r="I200">
        <v>678000</v>
      </c>
      <c r="J200">
        <v>2</v>
      </c>
      <c r="K200">
        <v>2</v>
      </c>
      <c r="L200">
        <v>2</v>
      </c>
      <c r="O200">
        <v>-1</v>
      </c>
      <c r="Q200" t="s">
        <v>70</v>
      </c>
      <c r="R200" t="s">
        <v>71</v>
      </c>
      <c r="S200">
        <v>261238000</v>
      </c>
      <c r="U200" s="1">
        <v>43516</v>
      </c>
      <c r="V200" t="s">
        <v>1030</v>
      </c>
      <c r="W200" t="s">
        <v>437</v>
      </c>
    </row>
    <row r="201" spans="1:23" x14ac:dyDescent="0.25">
      <c r="A201">
        <v>129515378</v>
      </c>
      <c r="B201" t="s">
        <v>1031</v>
      </c>
      <c r="C201" t="s">
        <v>23</v>
      </c>
      <c r="D201" t="s">
        <v>24</v>
      </c>
      <c r="E201">
        <v>2612</v>
      </c>
      <c r="F201" t="s">
        <v>1032</v>
      </c>
      <c r="G201" t="s">
        <v>1033</v>
      </c>
      <c r="H201" t="s">
        <v>55</v>
      </c>
      <c r="I201">
        <v>615000</v>
      </c>
      <c r="J201">
        <v>3</v>
      </c>
      <c r="K201">
        <v>2</v>
      </c>
      <c r="L201">
        <v>2</v>
      </c>
      <c r="M201">
        <v>147</v>
      </c>
      <c r="N201" t="s">
        <v>28</v>
      </c>
      <c r="O201">
        <v>-1</v>
      </c>
      <c r="Q201" t="s">
        <v>823</v>
      </c>
      <c r="R201" t="s">
        <v>824</v>
      </c>
      <c r="S201">
        <v>262572111</v>
      </c>
      <c r="U201" s="1">
        <v>43487</v>
      </c>
      <c r="V201" t="s">
        <v>1034</v>
      </c>
      <c r="W201" t="s">
        <v>975</v>
      </c>
    </row>
    <row r="202" spans="1:23" x14ac:dyDescent="0.25">
      <c r="A202">
        <v>129900814</v>
      </c>
      <c r="B202" t="s">
        <v>1035</v>
      </c>
      <c r="C202" t="s">
        <v>23</v>
      </c>
      <c r="D202" t="s">
        <v>24</v>
      </c>
      <c r="E202">
        <v>2612</v>
      </c>
      <c r="F202" t="s">
        <v>1036</v>
      </c>
      <c r="G202" t="s">
        <v>1037</v>
      </c>
      <c r="H202" t="s">
        <v>165</v>
      </c>
      <c r="I202">
        <v>790000</v>
      </c>
      <c r="J202">
        <v>3</v>
      </c>
      <c r="K202">
        <v>2</v>
      </c>
      <c r="L202">
        <v>2</v>
      </c>
      <c r="O202">
        <v>-1</v>
      </c>
      <c r="Q202" t="s">
        <v>81</v>
      </c>
      <c r="R202" t="s">
        <v>82</v>
      </c>
      <c r="S202">
        <v>491850701</v>
      </c>
      <c r="U202" s="1">
        <v>43455</v>
      </c>
      <c r="V202" t="s">
        <v>1038</v>
      </c>
      <c r="W202" t="s">
        <v>89</v>
      </c>
    </row>
    <row r="203" spans="1:23" x14ac:dyDescent="0.25">
      <c r="A203">
        <v>129248954</v>
      </c>
      <c r="B203" t="s">
        <v>1039</v>
      </c>
      <c r="C203" t="s">
        <v>23</v>
      </c>
      <c r="D203" t="s">
        <v>24</v>
      </c>
      <c r="E203">
        <v>2612</v>
      </c>
      <c r="F203" t="s">
        <v>1040</v>
      </c>
      <c r="G203" t="s">
        <v>1041</v>
      </c>
      <c r="H203" t="s">
        <v>55</v>
      </c>
      <c r="I203">
        <v>434950</v>
      </c>
      <c r="J203">
        <v>2</v>
      </c>
      <c r="K203">
        <v>1</v>
      </c>
      <c r="L203">
        <v>1</v>
      </c>
      <c r="M203">
        <v>58</v>
      </c>
      <c r="N203" t="s">
        <v>28</v>
      </c>
      <c r="O203">
        <v>-1</v>
      </c>
      <c r="Q203" t="s">
        <v>823</v>
      </c>
      <c r="R203" t="s">
        <v>824</v>
      </c>
      <c r="S203">
        <v>262572111</v>
      </c>
      <c r="U203" s="1">
        <v>43454</v>
      </c>
      <c r="V203" t="s">
        <v>1042</v>
      </c>
      <c r="W203" t="s">
        <v>975</v>
      </c>
    </row>
    <row r="204" spans="1:23" x14ac:dyDescent="0.25">
      <c r="A204">
        <v>129832866</v>
      </c>
      <c r="B204" t="s">
        <v>1043</v>
      </c>
      <c r="C204" t="s">
        <v>23</v>
      </c>
      <c r="D204" t="s">
        <v>24</v>
      </c>
      <c r="E204">
        <v>2612</v>
      </c>
      <c r="F204" t="s">
        <v>1044</v>
      </c>
      <c r="G204" t="s">
        <v>1045</v>
      </c>
      <c r="H204" t="s">
        <v>55</v>
      </c>
      <c r="I204">
        <v>425000</v>
      </c>
      <c r="J204">
        <v>2</v>
      </c>
      <c r="K204">
        <v>1</v>
      </c>
      <c r="L204">
        <v>1</v>
      </c>
      <c r="M204">
        <v>81</v>
      </c>
      <c r="N204" t="s">
        <v>28</v>
      </c>
      <c r="O204">
        <v>-1</v>
      </c>
      <c r="Q204" t="s">
        <v>823</v>
      </c>
      <c r="R204" t="s">
        <v>824</v>
      </c>
      <c r="S204">
        <v>262572111</v>
      </c>
      <c r="U204" s="1">
        <v>43447</v>
      </c>
      <c r="V204" t="s">
        <v>1046</v>
      </c>
      <c r="W204" t="s">
        <v>975</v>
      </c>
    </row>
    <row r="205" spans="1:23" x14ac:dyDescent="0.25">
      <c r="A205">
        <v>129300330</v>
      </c>
      <c r="B205" t="s">
        <v>1047</v>
      </c>
      <c r="C205" t="s">
        <v>23</v>
      </c>
      <c r="D205" t="s">
        <v>24</v>
      </c>
      <c r="E205">
        <v>2612</v>
      </c>
      <c r="F205" t="s">
        <v>355</v>
      </c>
      <c r="G205" t="s">
        <v>356</v>
      </c>
      <c r="H205" t="s">
        <v>27</v>
      </c>
      <c r="I205">
        <v>330000</v>
      </c>
      <c r="J205">
        <v>1</v>
      </c>
      <c r="K205">
        <v>1</v>
      </c>
      <c r="L205">
        <v>1</v>
      </c>
      <c r="O205">
        <v>-1</v>
      </c>
      <c r="Q205" t="s">
        <v>81</v>
      </c>
      <c r="R205" t="s">
        <v>82</v>
      </c>
      <c r="S205">
        <v>491850701</v>
      </c>
      <c r="U205" s="1">
        <v>43427</v>
      </c>
      <c r="V205" t="s">
        <v>1048</v>
      </c>
      <c r="W205" t="s">
        <v>84</v>
      </c>
    </row>
    <row r="206" spans="1:23" x14ac:dyDescent="0.25">
      <c r="A206">
        <v>129415430</v>
      </c>
      <c r="B206" t="s">
        <v>1049</v>
      </c>
      <c r="C206" t="s">
        <v>23</v>
      </c>
      <c r="D206" t="s">
        <v>24</v>
      </c>
      <c r="E206">
        <v>2612</v>
      </c>
      <c r="F206" t="s">
        <v>1050</v>
      </c>
      <c r="G206" t="s">
        <v>1051</v>
      </c>
      <c r="H206" t="s">
        <v>55</v>
      </c>
      <c r="I206">
        <v>336000</v>
      </c>
      <c r="J206">
        <v>1</v>
      </c>
      <c r="K206">
        <v>1</v>
      </c>
      <c r="L206">
        <v>1</v>
      </c>
      <c r="O206">
        <v>-1</v>
      </c>
      <c r="Q206" t="s">
        <v>1052</v>
      </c>
      <c r="R206" t="s">
        <v>1053</v>
      </c>
      <c r="S206">
        <v>262497700</v>
      </c>
      <c r="U206" s="1">
        <v>43419</v>
      </c>
      <c r="V206" t="s">
        <v>1054</v>
      </c>
      <c r="W206" t="s">
        <v>1055</v>
      </c>
    </row>
    <row r="207" spans="1:23" x14ac:dyDescent="0.25">
      <c r="A207">
        <v>129567714</v>
      </c>
      <c r="B207" t="s">
        <v>1056</v>
      </c>
      <c r="C207" t="s">
        <v>23</v>
      </c>
      <c r="D207" t="s">
        <v>24</v>
      </c>
      <c r="E207">
        <v>2612</v>
      </c>
      <c r="F207" t="s">
        <v>1057</v>
      </c>
      <c r="G207" t="s">
        <v>1058</v>
      </c>
      <c r="H207" t="s">
        <v>165</v>
      </c>
      <c r="I207">
        <v>1522500</v>
      </c>
      <c r="J207">
        <v>5</v>
      </c>
      <c r="K207">
        <v>2</v>
      </c>
      <c r="L207">
        <v>2</v>
      </c>
      <c r="M207">
        <v>250</v>
      </c>
      <c r="N207" t="s">
        <v>28</v>
      </c>
      <c r="O207">
        <v>845</v>
      </c>
      <c r="P207" t="s">
        <v>28</v>
      </c>
      <c r="Q207" t="s">
        <v>48</v>
      </c>
      <c r="R207" t="s">
        <v>49</v>
      </c>
      <c r="S207">
        <v>261736300</v>
      </c>
      <c r="U207" s="1">
        <v>43407</v>
      </c>
      <c r="V207" t="s">
        <v>1059</v>
      </c>
      <c r="W207" t="s">
        <v>987</v>
      </c>
    </row>
    <row r="208" spans="1:23" x14ac:dyDescent="0.25">
      <c r="A208">
        <v>129567862</v>
      </c>
      <c r="B208" t="s">
        <v>1060</v>
      </c>
      <c r="C208" t="s">
        <v>23</v>
      </c>
      <c r="D208" t="s">
        <v>24</v>
      </c>
      <c r="E208">
        <v>2612</v>
      </c>
      <c r="F208" t="s">
        <v>1061</v>
      </c>
      <c r="G208" t="s">
        <v>1062</v>
      </c>
      <c r="H208" t="s">
        <v>165</v>
      </c>
      <c r="I208">
        <v>1580000</v>
      </c>
      <c r="J208">
        <v>3</v>
      </c>
      <c r="K208">
        <v>2</v>
      </c>
      <c r="L208">
        <v>2</v>
      </c>
      <c r="M208">
        <v>133</v>
      </c>
      <c r="N208" t="s">
        <v>28</v>
      </c>
      <c r="O208">
        <v>1412.1</v>
      </c>
      <c r="P208" t="s">
        <v>28</v>
      </c>
      <c r="Q208" t="s">
        <v>823</v>
      </c>
      <c r="R208" t="s">
        <v>824</v>
      </c>
      <c r="S208">
        <v>262572111</v>
      </c>
      <c r="U208" s="1">
        <v>43404</v>
      </c>
      <c r="V208" t="s">
        <v>1063</v>
      </c>
      <c r="W208" t="s">
        <v>1064</v>
      </c>
    </row>
    <row r="209" spans="1:23" x14ac:dyDescent="0.25">
      <c r="A209">
        <v>129311778</v>
      </c>
      <c r="B209" t="s">
        <v>1065</v>
      </c>
      <c r="C209" t="s">
        <v>23</v>
      </c>
      <c r="D209" t="s">
        <v>24</v>
      </c>
      <c r="E209">
        <v>2612</v>
      </c>
      <c r="F209" t="s">
        <v>1066</v>
      </c>
      <c r="G209" t="s">
        <v>1067</v>
      </c>
      <c r="H209" t="s">
        <v>27</v>
      </c>
      <c r="I209">
        <v>400000</v>
      </c>
      <c r="J209">
        <v>1</v>
      </c>
      <c r="K209">
        <v>1</v>
      </c>
      <c r="L209">
        <v>1</v>
      </c>
      <c r="O209">
        <v>-1</v>
      </c>
      <c r="Q209" t="s">
        <v>81</v>
      </c>
      <c r="R209" t="s">
        <v>82</v>
      </c>
      <c r="S209">
        <v>491850701</v>
      </c>
      <c r="U209" s="1">
        <v>43395</v>
      </c>
      <c r="V209" t="s">
        <v>1068</v>
      </c>
      <c r="W209" t="s">
        <v>970</v>
      </c>
    </row>
    <row r="210" spans="1:23" x14ac:dyDescent="0.25">
      <c r="A210">
        <v>128539646</v>
      </c>
      <c r="B210" t="s">
        <v>1069</v>
      </c>
      <c r="C210" t="s">
        <v>23</v>
      </c>
      <c r="D210" t="s">
        <v>24</v>
      </c>
      <c r="E210">
        <v>2612</v>
      </c>
      <c r="F210" t="s">
        <v>1070</v>
      </c>
      <c r="G210" t="s">
        <v>1071</v>
      </c>
      <c r="H210" t="s">
        <v>55</v>
      </c>
      <c r="I210">
        <v>629000</v>
      </c>
      <c r="J210">
        <v>2</v>
      </c>
      <c r="K210">
        <v>2</v>
      </c>
      <c r="L210">
        <v>2</v>
      </c>
      <c r="M210">
        <v>90</v>
      </c>
      <c r="N210" t="s">
        <v>28</v>
      </c>
      <c r="O210">
        <v>-1</v>
      </c>
      <c r="Q210" t="s">
        <v>70</v>
      </c>
      <c r="R210" t="s">
        <v>71</v>
      </c>
      <c r="S210">
        <v>261238000</v>
      </c>
      <c r="U210" s="1">
        <v>43392</v>
      </c>
      <c r="V210" t="s">
        <v>1072</v>
      </c>
      <c r="W210" t="s">
        <v>437</v>
      </c>
    </row>
    <row r="211" spans="1:23" x14ac:dyDescent="0.25">
      <c r="A211">
        <v>129090114</v>
      </c>
      <c r="B211" t="s">
        <v>1073</v>
      </c>
      <c r="C211" t="s">
        <v>23</v>
      </c>
      <c r="D211" t="s">
        <v>24</v>
      </c>
      <c r="E211">
        <v>2612</v>
      </c>
      <c r="F211" t="s">
        <v>1074</v>
      </c>
      <c r="G211" t="s">
        <v>1075</v>
      </c>
      <c r="H211" t="s">
        <v>165</v>
      </c>
      <c r="I211">
        <v>680000</v>
      </c>
      <c r="J211">
        <v>2</v>
      </c>
      <c r="K211">
        <v>2</v>
      </c>
      <c r="L211">
        <v>2</v>
      </c>
      <c r="O211">
        <v>-1</v>
      </c>
      <c r="Q211" t="s">
        <v>48</v>
      </c>
      <c r="R211" t="s">
        <v>49</v>
      </c>
      <c r="S211">
        <v>261736300</v>
      </c>
      <c r="U211" s="1">
        <v>43351</v>
      </c>
      <c r="V211" t="s">
        <v>1076</v>
      </c>
      <c r="W211" t="s">
        <v>987</v>
      </c>
    </row>
    <row r="212" spans="1:23" x14ac:dyDescent="0.25">
      <c r="A212">
        <v>128190118</v>
      </c>
      <c r="B212" t="s">
        <v>1077</v>
      </c>
      <c r="C212" t="s">
        <v>23</v>
      </c>
      <c r="D212" t="s">
        <v>24</v>
      </c>
      <c r="E212">
        <v>2612</v>
      </c>
      <c r="F212" t="s">
        <v>1078</v>
      </c>
      <c r="G212" t="s">
        <v>1079</v>
      </c>
      <c r="H212" t="s">
        <v>55</v>
      </c>
      <c r="I212">
        <v>366000</v>
      </c>
      <c r="J212">
        <v>1</v>
      </c>
      <c r="K212">
        <v>1</v>
      </c>
      <c r="L212">
        <v>1</v>
      </c>
      <c r="M212">
        <v>62</v>
      </c>
      <c r="N212" t="s">
        <v>28</v>
      </c>
      <c r="O212">
        <v>-1</v>
      </c>
      <c r="Q212" t="s">
        <v>823</v>
      </c>
      <c r="R212" t="s">
        <v>824</v>
      </c>
      <c r="S212">
        <v>262572111</v>
      </c>
      <c r="U212" s="1">
        <v>43336</v>
      </c>
      <c r="V212" t="s">
        <v>1080</v>
      </c>
      <c r="W212" t="s">
        <v>953</v>
      </c>
    </row>
    <row r="213" spans="1:23" x14ac:dyDescent="0.25">
      <c r="A213">
        <v>128498774</v>
      </c>
      <c r="B213" t="s">
        <v>1081</v>
      </c>
      <c r="C213" t="s">
        <v>23</v>
      </c>
      <c r="D213" t="s">
        <v>24</v>
      </c>
      <c r="E213">
        <v>2612</v>
      </c>
      <c r="F213" t="s">
        <v>1082</v>
      </c>
      <c r="G213" t="s">
        <v>1083</v>
      </c>
      <c r="H213" t="s">
        <v>27</v>
      </c>
      <c r="I213">
        <v>390000</v>
      </c>
      <c r="J213">
        <v>1</v>
      </c>
      <c r="K213">
        <v>1</v>
      </c>
      <c r="L213">
        <v>1</v>
      </c>
      <c r="O213">
        <v>-1</v>
      </c>
      <c r="Q213" t="s">
        <v>48</v>
      </c>
      <c r="R213" t="s">
        <v>49</v>
      </c>
      <c r="S213">
        <v>261736300</v>
      </c>
      <c r="U213" s="1">
        <v>43313</v>
      </c>
      <c r="V213" t="s">
        <v>1084</v>
      </c>
      <c r="W213" t="s">
        <v>1085</v>
      </c>
    </row>
    <row r="214" spans="1:23" x14ac:dyDescent="0.25">
      <c r="A214">
        <v>128709430</v>
      </c>
      <c r="B214" t="s">
        <v>1086</v>
      </c>
      <c r="C214" t="s">
        <v>23</v>
      </c>
      <c r="D214" t="s">
        <v>24</v>
      </c>
      <c r="E214">
        <v>2612</v>
      </c>
      <c r="F214" t="s">
        <v>1087</v>
      </c>
      <c r="G214" t="s">
        <v>1088</v>
      </c>
      <c r="H214" t="s">
        <v>27</v>
      </c>
      <c r="I214">
        <v>416000</v>
      </c>
      <c r="J214">
        <v>1</v>
      </c>
      <c r="K214">
        <v>1</v>
      </c>
      <c r="L214">
        <v>1</v>
      </c>
      <c r="M214">
        <v>70</v>
      </c>
      <c r="N214" t="s">
        <v>28</v>
      </c>
      <c r="O214">
        <v>-1</v>
      </c>
      <c r="Q214" t="s">
        <v>48</v>
      </c>
      <c r="R214" t="s">
        <v>49</v>
      </c>
      <c r="S214">
        <v>261736300</v>
      </c>
      <c r="U214" s="1">
        <v>43300</v>
      </c>
      <c r="V214" t="s">
        <v>1089</v>
      </c>
      <c r="W214" t="s">
        <v>987</v>
      </c>
    </row>
    <row r="215" spans="1:23" x14ac:dyDescent="0.25">
      <c r="A215">
        <v>128487722</v>
      </c>
      <c r="B215" t="s">
        <v>1090</v>
      </c>
      <c r="C215" t="s">
        <v>23</v>
      </c>
      <c r="D215" t="s">
        <v>24</v>
      </c>
      <c r="E215">
        <v>2612</v>
      </c>
      <c r="F215" t="s">
        <v>1091</v>
      </c>
      <c r="G215" t="s">
        <v>1092</v>
      </c>
      <c r="H215" t="s">
        <v>55</v>
      </c>
      <c r="I215">
        <v>520000</v>
      </c>
      <c r="J215">
        <v>2</v>
      </c>
      <c r="K215">
        <v>2</v>
      </c>
      <c r="L215">
        <v>2</v>
      </c>
      <c r="O215">
        <v>-1</v>
      </c>
      <c r="Q215" t="s">
        <v>48</v>
      </c>
      <c r="R215" t="s">
        <v>49</v>
      </c>
      <c r="S215">
        <v>261736300</v>
      </c>
      <c r="U215" s="1">
        <v>43297</v>
      </c>
      <c r="V215" t="s">
        <v>1093</v>
      </c>
      <c r="W215" t="s">
        <v>1085</v>
      </c>
    </row>
    <row r="216" spans="1:23" x14ac:dyDescent="0.25">
      <c r="A216">
        <v>128646182</v>
      </c>
      <c r="B216" t="s">
        <v>1094</v>
      </c>
      <c r="C216" t="s">
        <v>23</v>
      </c>
      <c r="D216" t="s">
        <v>24</v>
      </c>
      <c r="E216">
        <v>2612</v>
      </c>
      <c r="F216" t="s">
        <v>1095</v>
      </c>
      <c r="G216" t="s">
        <v>1096</v>
      </c>
      <c r="H216" t="s">
        <v>27</v>
      </c>
      <c r="I216">
        <v>630000</v>
      </c>
      <c r="J216">
        <v>3</v>
      </c>
      <c r="K216">
        <v>2</v>
      </c>
      <c r="L216">
        <v>2</v>
      </c>
      <c r="M216">
        <v>115</v>
      </c>
      <c r="N216" t="s">
        <v>28</v>
      </c>
      <c r="O216">
        <v>-1</v>
      </c>
      <c r="Q216" t="s">
        <v>81</v>
      </c>
      <c r="R216" t="s">
        <v>82</v>
      </c>
      <c r="S216">
        <v>491850701</v>
      </c>
      <c r="U216" s="1">
        <v>43292</v>
      </c>
      <c r="V216" t="s">
        <v>1097</v>
      </c>
      <c r="W216" t="s">
        <v>210</v>
      </c>
    </row>
    <row r="217" spans="1:23" x14ac:dyDescent="0.25">
      <c r="A217">
        <v>128498102</v>
      </c>
      <c r="B217" t="s">
        <v>1098</v>
      </c>
      <c r="C217" t="s">
        <v>23</v>
      </c>
      <c r="D217" t="s">
        <v>24</v>
      </c>
      <c r="E217">
        <v>2612</v>
      </c>
      <c r="F217" t="s">
        <v>1099</v>
      </c>
      <c r="G217" t="s">
        <v>1100</v>
      </c>
      <c r="H217" t="s">
        <v>55</v>
      </c>
      <c r="I217">
        <v>538800</v>
      </c>
      <c r="J217">
        <v>3</v>
      </c>
      <c r="K217">
        <v>1</v>
      </c>
      <c r="L217">
        <v>1</v>
      </c>
      <c r="M217">
        <v>94.7</v>
      </c>
      <c r="N217" t="s">
        <v>28</v>
      </c>
      <c r="O217">
        <v>-1</v>
      </c>
      <c r="Q217" t="s">
        <v>48</v>
      </c>
      <c r="R217" t="s">
        <v>49</v>
      </c>
      <c r="S217">
        <v>261736300</v>
      </c>
      <c r="U217" s="1">
        <v>43283</v>
      </c>
      <c r="V217" t="s">
        <v>1101</v>
      </c>
      <c r="W217" t="s">
        <v>1102</v>
      </c>
    </row>
    <row r="218" spans="1:23" x14ac:dyDescent="0.25">
      <c r="A218">
        <v>128562162</v>
      </c>
      <c r="B218" t="s">
        <v>1103</v>
      </c>
      <c r="C218" t="s">
        <v>23</v>
      </c>
      <c r="D218" t="s">
        <v>24</v>
      </c>
      <c r="E218">
        <v>2612</v>
      </c>
      <c r="F218" t="s">
        <v>1104</v>
      </c>
      <c r="G218" t="s">
        <v>1105</v>
      </c>
      <c r="H218" t="s">
        <v>55</v>
      </c>
      <c r="I218">
        <v>412000</v>
      </c>
      <c r="J218">
        <v>1</v>
      </c>
      <c r="K218">
        <v>1</v>
      </c>
      <c r="L218">
        <v>1</v>
      </c>
      <c r="M218">
        <v>54</v>
      </c>
      <c r="N218" t="s">
        <v>28</v>
      </c>
      <c r="O218">
        <v>-1</v>
      </c>
      <c r="Q218" t="s">
        <v>81</v>
      </c>
      <c r="R218" t="s">
        <v>82</v>
      </c>
      <c r="S218">
        <v>491850701</v>
      </c>
      <c r="U218" s="1">
        <v>43283</v>
      </c>
      <c r="V218" t="s">
        <v>1106</v>
      </c>
      <c r="W218" t="s">
        <v>1107</v>
      </c>
    </row>
    <row r="219" spans="1:23" x14ac:dyDescent="0.25">
      <c r="A219">
        <v>128441194</v>
      </c>
      <c r="B219" t="s">
        <v>1108</v>
      </c>
      <c r="C219" t="s">
        <v>23</v>
      </c>
      <c r="D219" t="s">
        <v>24</v>
      </c>
      <c r="E219">
        <v>2612</v>
      </c>
      <c r="F219" t="s">
        <v>1109</v>
      </c>
      <c r="G219" t="s">
        <v>1110</v>
      </c>
      <c r="H219" t="s">
        <v>165</v>
      </c>
      <c r="I219">
        <v>1450000</v>
      </c>
      <c r="J219">
        <v>4</v>
      </c>
      <c r="K219">
        <v>2</v>
      </c>
      <c r="L219">
        <v>2</v>
      </c>
      <c r="M219">
        <v>186</v>
      </c>
      <c r="N219" t="s">
        <v>28</v>
      </c>
      <c r="O219">
        <v>549</v>
      </c>
      <c r="P219" t="s">
        <v>28</v>
      </c>
      <c r="Q219" t="s">
        <v>823</v>
      </c>
      <c r="R219" t="s">
        <v>824</v>
      </c>
      <c r="S219">
        <v>262572111</v>
      </c>
      <c r="U219" s="1">
        <v>43259</v>
      </c>
      <c r="V219" t="s">
        <v>1111</v>
      </c>
      <c r="W219" t="s">
        <v>1112</v>
      </c>
    </row>
    <row r="220" spans="1:23" x14ac:dyDescent="0.25">
      <c r="A220">
        <v>128323426</v>
      </c>
      <c r="B220" t="s">
        <v>1113</v>
      </c>
      <c r="C220" t="s">
        <v>23</v>
      </c>
      <c r="D220" t="s">
        <v>24</v>
      </c>
      <c r="E220">
        <v>2612</v>
      </c>
      <c r="F220" t="s">
        <v>1114</v>
      </c>
      <c r="G220" t="s">
        <v>1115</v>
      </c>
      <c r="H220" t="s">
        <v>55</v>
      </c>
      <c r="I220">
        <v>476000</v>
      </c>
      <c r="J220">
        <v>2</v>
      </c>
      <c r="K220">
        <v>1</v>
      </c>
      <c r="L220">
        <v>1</v>
      </c>
      <c r="M220">
        <v>67</v>
      </c>
      <c r="N220" t="s">
        <v>28</v>
      </c>
      <c r="O220">
        <v>16</v>
      </c>
      <c r="P220" t="s">
        <v>28</v>
      </c>
      <c r="Q220" t="s">
        <v>823</v>
      </c>
      <c r="R220" t="s">
        <v>824</v>
      </c>
      <c r="S220">
        <v>262572111</v>
      </c>
      <c r="U220" s="1">
        <v>43252</v>
      </c>
      <c r="V220" t="s">
        <v>1116</v>
      </c>
      <c r="W220" t="s">
        <v>953</v>
      </c>
    </row>
    <row r="221" spans="1:23" x14ac:dyDescent="0.25">
      <c r="A221">
        <v>128157270</v>
      </c>
      <c r="B221" t="s">
        <v>1117</v>
      </c>
      <c r="C221" t="s">
        <v>23</v>
      </c>
      <c r="D221" t="s">
        <v>24</v>
      </c>
      <c r="E221">
        <v>2612</v>
      </c>
      <c r="F221" t="s">
        <v>1118</v>
      </c>
      <c r="G221" t="s">
        <v>1119</v>
      </c>
      <c r="H221" t="s">
        <v>55</v>
      </c>
      <c r="I221">
        <v>336500</v>
      </c>
      <c r="J221">
        <v>1</v>
      </c>
      <c r="K221">
        <v>1</v>
      </c>
      <c r="L221">
        <v>1</v>
      </c>
      <c r="M221">
        <v>63</v>
      </c>
      <c r="N221" t="s">
        <v>28</v>
      </c>
      <c r="O221">
        <v>-1</v>
      </c>
      <c r="Q221" t="s">
        <v>823</v>
      </c>
      <c r="R221" t="s">
        <v>824</v>
      </c>
      <c r="S221">
        <v>262572111</v>
      </c>
      <c r="U221" s="1">
        <v>43237</v>
      </c>
      <c r="V221" t="s">
        <v>1120</v>
      </c>
      <c r="W221" t="s">
        <v>953</v>
      </c>
    </row>
    <row r="222" spans="1:23" x14ac:dyDescent="0.25">
      <c r="A222">
        <v>127657990</v>
      </c>
      <c r="B222" t="s">
        <v>1121</v>
      </c>
      <c r="C222" t="s">
        <v>23</v>
      </c>
      <c r="D222" t="s">
        <v>24</v>
      </c>
      <c r="E222">
        <v>2612</v>
      </c>
      <c r="F222" t="s">
        <v>1122</v>
      </c>
      <c r="G222" t="s">
        <v>1123</v>
      </c>
      <c r="H222" t="s">
        <v>55</v>
      </c>
      <c r="I222">
        <v>411200</v>
      </c>
      <c r="J222">
        <v>1</v>
      </c>
      <c r="K222">
        <v>1</v>
      </c>
      <c r="L222">
        <v>1</v>
      </c>
      <c r="O222">
        <v>-1</v>
      </c>
      <c r="Q222" t="s">
        <v>70</v>
      </c>
      <c r="R222" t="s">
        <v>71</v>
      </c>
      <c r="S222">
        <v>261238000</v>
      </c>
      <c r="U222" s="1">
        <v>43209</v>
      </c>
      <c r="V222" t="s">
        <v>1124</v>
      </c>
      <c r="W222" t="s">
        <v>437</v>
      </c>
    </row>
    <row r="223" spans="1:23" x14ac:dyDescent="0.25">
      <c r="A223">
        <v>127724878</v>
      </c>
      <c r="B223" t="s">
        <v>1125</v>
      </c>
      <c r="C223" t="s">
        <v>23</v>
      </c>
      <c r="D223" t="s">
        <v>24</v>
      </c>
      <c r="E223">
        <v>2612</v>
      </c>
      <c r="F223" t="s">
        <v>1126</v>
      </c>
      <c r="G223" t="s">
        <v>1127</v>
      </c>
      <c r="H223" t="s">
        <v>55</v>
      </c>
      <c r="I223">
        <v>505000</v>
      </c>
      <c r="J223">
        <v>2</v>
      </c>
      <c r="K223">
        <v>2</v>
      </c>
      <c r="L223">
        <v>1</v>
      </c>
      <c r="M223">
        <v>78.900000000000006</v>
      </c>
      <c r="N223" t="s">
        <v>28</v>
      </c>
      <c r="O223">
        <v>-1</v>
      </c>
      <c r="Q223" t="s">
        <v>823</v>
      </c>
      <c r="R223" t="s">
        <v>824</v>
      </c>
      <c r="S223">
        <v>262572111</v>
      </c>
      <c r="U223" s="1">
        <v>43179</v>
      </c>
      <c r="V223" t="s">
        <v>1128</v>
      </c>
      <c r="W223" t="s">
        <v>953</v>
      </c>
    </row>
    <row r="224" spans="1:23" x14ac:dyDescent="0.25">
      <c r="A224">
        <v>127269510</v>
      </c>
      <c r="B224" t="s">
        <v>1129</v>
      </c>
      <c r="C224" t="s">
        <v>23</v>
      </c>
      <c r="D224" t="s">
        <v>24</v>
      </c>
      <c r="E224">
        <v>2612</v>
      </c>
      <c r="F224" t="s">
        <v>1130</v>
      </c>
      <c r="G224" t="s">
        <v>1131</v>
      </c>
      <c r="H224" t="s">
        <v>55</v>
      </c>
      <c r="I224">
        <v>450000</v>
      </c>
      <c r="J224">
        <v>2</v>
      </c>
      <c r="K224">
        <v>1</v>
      </c>
      <c r="L224">
        <v>1</v>
      </c>
      <c r="M224">
        <v>74</v>
      </c>
      <c r="N224" t="s">
        <v>28</v>
      </c>
      <c r="O224">
        <v>12</v>
      </c>
      <c r="P224" t="s">
        <v>28</v>
      </c>
      <c r="Q224" t="s">
        <v>823</v>
      </c>
      <c r="R224" t="s">
        <v>824</v>
      </c>
      <c r="S224">
        <v>262572111</v>
      </c>
      <c r="U224" s="1">
        <v>43139</v>
      </c>
      <c r="V224" t="s">
        <v>1132</v>
      </c>
      <c r="W224" t="s">
        <v>953</v>
      </c>
    </row>
    <row r="225" spans="1:23" x14ac:dyDescent="0.25">
      <c r="A225">
        <v>126522682</v>
      </c>
      <c r="B225" t="s">
        <v>1133</v>
      </c>
      <c r="C225" t="s">
        <v>23</v>
      </c>
      <c r="D225" t="s">
        <v>24</v>
      </c>
      <c r="E225">
        <v>2612</v>
      </c>
      <c r="F225" t="s">
        <v>1134</v>
      </c>
      <c r="G225" t="s">
        <v>1135</v>
      </c>
      <c r="H225" t="s">
        <v>27</v>
      </c>
      <c r="I225">
        <v>375000</v>
      </c>
      <c r="J225">
        <v>1</v>
      </c>
      <c r="K225">
        <v>1</v>
      </c>
      <c r="L225">
        <v>1</v>
      </c>
      <c r="O225">
        <v>-1</v>
      </c>
      <c r="Q225" t="s">
        <v>823</v>
      </c>
      <c r="R225" t="s">
        <v>824</v>
      </c>
      <c r="S225">
        <v>262572111</v>
      </c>
      <c r="U225" s="1">
        <v>43081</v>
      </c>
      <c r="V225" t="s">
        <v>1136</v>
      </c>
      <c r="W225" t="s">
        <v>953</v>
      </c>
    </row>
    <row r="226" spans="1:23" x14ac:dyDescent="0.25">
      <c r="A226">
        <v>126757790</v>
      </c>
      <c r="B226" t="s">
        <v>1137</v>
      </c>
      <c r="C226" t="s">
        <v>23</v>
      </c>
      <c r="D226" t="s">
        <v>24</v>
      </c>
      <c r="E226">
        <v>2612</v>
      </c>
      <c r="F226" t="s">
        <v>1138</v>
      </c>
      <c r="G226" t="s">
        <v>1139</v>
      </c>
      <c r="H226" t="s">
        <v>55</v>
      </c>
      <c r="I226">
        <v>510000</v>
      </c>
      <c r="J226">
        <v>1</v>
      </c>
      <c r="K226">
        <v>1</v>
      </c>
      <c r="L226">
        <v>1</v>
      </c>
      <c r="O226">
        <v>-1</v>
      </c>
      <c r="Q226" t="s">
        <v>1052</v>
      </c>
      <c r="R226" t="s">
        <v>1053</v>
      </c>
      <c r="S226">
        <v>262497700</v>
      </c>
      <c r="U226" s="1">
        <v>43080</v>
      </c>
      <c r="V226" t="s">
        <v>1140</v>
      </c>
      <c r="W226" t="s">
        <v>437</v>
      </c>
    </row>
    <row r="227" spans="1:23" x14ac:dyDescent="0.25">
      <c r="A227">
        <v>126780702</v>
      </c>
      <c r="B227" t="s">
        <v>1141</v>
      </c>
      <c r="C227" t="s">
        <v>23</v>
      </c>
      <c r="D227" t="s">
        <v>24</v>
      </c>
      <c r="E227">
        <v>2612</v>
      </c>
      <c r="F227" t="s">
        <v>1142</v>
      </c>
      <c r="G227" t="s">
        <v>1143</v>
      </c>
      <c r="H227" t="s">
        <v>55</v>
      </c>
      <c r="I227">
        <v>460000</v>
      </c>
      <c r="J227">
        <v>2</v>
      </c>
      <c r="K227">
        <v>1</v>
      </c>
      <c r="L227">
        <v>1</v>
      </c>
      <c r="M227">
        <v>81</v>
      </c>
      <c r="N227" t="s">
        <v>28</v>
      </c>
      <c r="O227">
        <v>-1</v>
      </c>
      <c r="Q227" t="s">
        <v>823</v>
      </c>
      <c r="R227" t="s">
        <v>824</v>
      </c>
      <c r="S227">
        <v>262572111</v>
      </c>
      <c r="U227" s="1">
        <v>43067</v>
      </c>
      <c r="V227" t="s">
        <v>1144</v>
      </c>
      <c r="W227" t="s">
        <v>953</v>
      </c>
    </row>
    <row r="228" spans="1:23" x14ac:dyDescent="0.25">
      <c r="A228">
        <v>126451362</v>
      </c>
      <c r="B228" t="s">
        <v>1145</v>
      </c>
      <c r="C228" t="s">
        <v>23</v>
      </c>
      <c r="D228" t="s">
        <v>24</v>
      </c>
      <c r="E228">
        <v>2612</v>
      </c>
      <c r="F228" t="s">
        <v>1146</v>
      </c>
      <c r="G228" t="s">
        <v>1147</v>
      </c>
      <c r="H228" t="s">
        <v>165</v>
      </c>
      <c r="I228">
        <v>479000</v>
      </c>
      <c r="J228">
        <v>2</v>
      </c>
      <c r="K228">
        <v>2</v>
      </c>
      <c r="L228">
        <v>2</v>
      </c>
      <c r="O228">
        <v>-1</v>
      </c>
      <c r="Q228" t="s">
        <v>322</v>
      </c>
      <c r="R228" t="s">
        <v>323</v>
      </c>
      <c r="S228">
        <v>262511477</v>
      </c>
      <c r="U228" s="1">
        <v>43045</v>
      </c>
      <c r="V228" t="s">
        <v>1148</v>
      </c>
      <c r="W228" t="s">
        <v>437</v>
      </c>
    </row>
    <row r="229" spans="1:23" x14ac:dyDescent="0.25">
      <c r="A229">
        <v>126643202</v>
      </c>
      <c r="B229" t="s">
        <v>1149</v>
      </c>
      <c r="C229" t="s">
        <v>23</v>
      </c>
      <c r="D229" t="s">
        <v>24</v>
      </c>
      <c r="E229">
        <v>2612</v>
      </c>
      <c r="F229" t="s">
        <v>1150</v>
      </c>
      <c r="G229" t="s">
        <v>1151</v>
      </c>
      <c r="H229" t="s">
        <v>55</v>
      </c>
      <c r="I229">
        <v>575000</v>
      </c>
      <c r="J229">
        <v>2</v>
      </c>
      <c r="K229">
        <v>2</v>
      </c>
      <c r="L229">
        <v>2</v>
      </c>
      <c r="O229">
        <v>-1</v>
      </c>
      <c r="Q229" t="s">
        <v>823</v>
      </c>
      <c r="R229" t="s">
        <v>824</v>
      </c>
      <c r="S229">
        <v>262572111</v>
      </c>
      <c r="U229" s="1">
        <v>43040</v>
      </c>
      <c r="V229" t="s">
        <v>1152</v>
      </c>
      <c r="W229" t="s">
        <v>1153</v>
      </c>
    </row>
    <row r="230" spans="1:23" x14ac:dyDescent="0.25">
      <c r="A230">
        <v>126644902</v>
      </c>
      <c r="B230" t="s">
        <v>1154</v>
      </c>
      <c r="C230" t="s">
        <v>23</v>
      </c>
      <c r="D230" t="s">
        <v>24</v>
      </c>
      <c r="E230">
        <v>2612</v>
      </c>
      <c r="F230" t="s">
        <v>1155</v>
      </c>
      <c r="G230" t="s">
        <v>1156</v>
      </c>
      <c r="H230" t="s">
        <v>47</v>
      </c>
      <c r="I230">
        <v>560000</v>
      </c>
      <c r="J230">
        <v>2</v>
      </c>
      <c r="K230">
        <v>1</v>
      </c>
      <c r="L230">
        <v>2</v>
      </c>
      <c r="M230">
        <v>94</v>
      </c>
      <c r="N230" t="s">
        <v>28</v>
      </c>
      <c r="O230">
        <v>-1</v>
      </c>
      <c r="Q230" t="s">
        <v>823</v>
      </c>
      <c r="R230" t="s">
        <v>824</v>
      </c>
      <c r="S230">
        <v>262572111</v>
      </c>
      <c r="U230" s="1">
        <v>43040</v>
      </c>
      <c r="V230" t="s">
        <v>1157</v>
      </c>
      <c r="W230" t="s">
        <v>1064</v>
      </c>
    </row>
    <row r="231" spans="1:23" x14ac:dyDescent="0.25">
      <c r="A231">
        <v>126412278</v>
      </c>
      <c r="B231" t="s">
        <v>1158</v>
      </c>
      <c r="C231" t="s">
        <v>23</v>
      </c>
      <c r="D231" t="s">
        <v>24</v>
      </c>
      <c r="E231">
        <v>2612</v>
      </c>
      <c r="F231" t="s">
        <v>1159</v>
      </c>
      <c r="G231" t="s">
        <v>1160</v>
      </c>
      <c r="H231" t="s">
        <v>55</v>
      </c>
      <c r="I231">
        <v>390000</v>
      </c>
      <c r="J231">
        <v>1</v>
      </c>
      <c r="K231">
        <v>1</v>
      </c>
      <c r="L231">
        <v>1</v>
      </c>
      <c r="O231">
        <v>-1</v>
      </c>
      <c r="Q231" t="s">
        <v>823</v>
      </c>
      <c r="R231" t="s">
        <v>824</v>
      </c>
      <c r="S231">
        <v>262572111</v>
      </c>
      <c r="U231" s="1">
        <v>43033</v>
      </c>
      <c r="V231" t="s">
        <v>1161</v>
      </c>
      <c r="W231" t="s">
        <v>1162</v>
      </c>
    </row>
    <row r="232" spans="1:23" x14ac:dyDescent="0.25">
      <c r="A232">
        <v>126524502</v>
      </c>
      <c r="B232" t="s">
        <v>1163</v>
      </c>
      <c r="C232" t="s">
        <v>23</v>
      </c>
      <c r="D232" t="s">
        <v>24</v>
      </c>
      <c r="E232">
        <v>2612</v>
      </c>
      <c r="F232" t="s">
        <v>1164</v>
      </c>
      <c r="G232" t="s">
        <v>1165</v>
      </c>
      <c r="H232" t="s">
        <v>47</v>
      </c>
      <c r="I232">
        <v>557500</v>
      </c>
      <c r="J232">
        <v>2</v>
      </c>
      <c r="K232">
        <v>2</v>
      </c>
      <c r="L232">
        <v>2</v>
      </c>
      <c r="O232">
        <v>-1</v>
      </c>
      <c r="Q232" t="s">
        <v>823</v>
      </c>
      <c r="R232" t="s">
        <v>824</v>
      </c>
      <c r="S232">
        <v>262572111</v>
      </c>
      <c r="U232" s="1">
        <v>43031</v>
      </c>
      <c r="V232" t="s">
        <v>1166</v>
      </c>
      <c r="W232" t="s">
        <v>953</v>
      </c>
    </row>
    <row r="233" spans="1:23" x14ac:dyDescent="0.25">
      <c r="A233">
        <v>126412350</v>
      </c>
      <c r="B233" t="s">
        <v>1167</v>
      </c>
      <c r="C233" t="s">
        <v>23</v>
      </c>
      <c r="D233" t="s">
        <v>24</v>
      </c>
      <c r="E233">
        <v>2612</v>
      </c>
      <c r="F233" t="s">
        <v>1168</v>
      </c>
      <c r="G233" t="s">
        <v>1169</v>
      </c>
      <c r="H233" t="s">
        <v>55</v>
      </c>
      <c r="I233">
        <v>417000</v>
      </c>
      <c r="J233">
        <v>1</v>
      </c>
      <c r="K233">
        <v>1</v>
      </c>
      <c r="L233">
        <v>1</v>
      </c>
      <c r="O233">
        <v>-1</v>
      </c>
      <c r="Q233" t="s">
        <v>823</v>
      </c>
      <c r="R233" t="s">
        <v>824</v>
      </c>
      <c r="S233">
        <v>262572111</v>
      </c>
      <c r="U233" s="1">
        <v>43012</v>
      </c>
      <c r="V233" t="s">
        <v>1170</v>
      </c>
      <c r="W233" t="s">
        <v>1162</v>
      </c>
    </row>
    <row r="234" spans="1:23" x14ac:dyDescent="0.25">
      <c r="A234">
        <v>125960594</v>
      </c>
      <c r="B234" t="s">
        <v>1171</v>
      </c>
      <c r="C234" t="s">
        <v>23</v>
      </c>
      <c r="D234" t="s">
        <v>24</v>
      </c>
      <c r="E234">
        <v>2612</v>
      </c>
      <c r="F234" t="s">
        <v>1172</v>
      </c>
      <c r="G234" t="s">
        <v>1173</v>
      </c>
      <c r="H234" t="s">
        <v>55</v>
      </c>
      <c r="I234">
        <v>350000</v>
      </c>
      <c r="J234">
        <v>1</v>
      </c>
      <c r="K234">
        <v>1</v>
      </c>
      <c r="L234">
        <v>1</v>
      </c>
      <c r="O234">
        <v>-1</v>
      </c>
      <c r="Q234" t="s">
        <v>1052</v>
      </c>
      <c r="R234" t="s">
        <v>1053</v>
      </c>
      <c r="S234">
        <v>262497700</v>
      </c>
      <c r="U234" s="1">
        <v>42997</v>
      </c>
      <c r="V234" t="s">
        <v>1174</v>
      </c>
      <c r="W234" t="s">
        <v>437</v>
      </c>
    </row>
    <row r="235" spans="1:23" x14ac:dyDescent="0.25">
      <c r="A235">
        <v>125984282</v>
      </c>
      <c r="B235" t="s">
        <v>1175</v>
      </c>
      <c r="C235" t="s">
        <v>23</v>
      </c>
      <c r="D235" t="s">
        <v>24</v>
      </c>
      <c r="E235">
        <v>2612</v>
      </c>
      <c r="F235" t="s">
        <v>1176</v>
      </c>
      <c r="G235" t="s">
        <v>1177</v>
      </c>
      <c r="H235" t="s">
        <v>55</v>
      </c>
      <c r="I235">
        <v>479500</v>
      </c>
      <c r="J235">
        <v>2</v>
      </c>
      <c r="K235">
        <v>2</v>
      </c>
      <c r="L235">
        <v>1</v>
      </c>
      <c r="O235">
        <v>-1</v>
      </c>
      <c r="Q235" t="s">
        <v>823</v>
      </c>
      <c r="R235" t="s">
        <v>824</v>
      </c>
      <c r="S235">
        <v>262572111</v>
      </c>
      <c r="U235" s="1">
        <v>42951</v>
      </c>
      <c r="V235" t="s">
        <v>1178</v>
      </c>
      <c r="W235" t="s">
        <v>953</v>
      </c>
    </row>
    <row r="236" spans="1:23" x14ac:dyDescent="0.25">
      <c r="A236">
        <v>124846182</v>
      </c>
      <c r="B236" t="s">
        <v>1179</v>
      </c>
      <c r="C236" t="s">
        <v>23</v>
      </c>
      <c r="D236" t="s">
        <v>24</v>
      </c>
      <c r="E236">
        <v>2612</v>
      </c>
      <c r="F236" t="s">
        <v>1180</v>
      </c>
      <c r="G236" t="s">
        <v>1181</v>
      </c>
      <c r="H236" t="s">
        <v>47</v>
      </c>
      <c r="I236">
        <v>698500</v>
      </c>
      <c r="J236">
        <v>3</v>
      </c>
      <c r="K236">
        <v>2</v>
      </c>
      <c r="L236">
        <v>2</v>
      </c>
      <c r="O236">
        <v>-1</v>
      </c>
      <c r="Q236" t="s">
        <v>1052</v>
      </c>
      <c r="R236" t="s">
        <v>1053</v>
      </c>
      <c r="S236">
        <v>262497700</v>
      </c>
      <c r="U236" s="1">
        <v>42830</v>
      </c>
      <c r="V236" t="s">
        <v>1182</v>
      </c>
      <c r="W236" t="s">
        <v>437</v>
      </c>
    </row>
    <row r="237" spans="1:23" x14ac:dyDescent="0.25">
      <c r="A237">
        <v>124157862</v>
      </c>
      <c r="B237" t="s">
        <v>1183</v>
      </c>
      <c r="C237" t="s">
        <v>23</v>
      </c>
      <c r="D237" t="s">
        <v>24</v>
      </c>
      <c r="E237">
        <v>2612</v>
      </c>
      <c r="F237" t="s">
        <v>1184</v>
      </c>
      <c r="G237" t="s">
        <v>1185</v>
      </c>
      <c r="H237" t="s">
        <v>55</v>
      </c>
      <c r="I237">
        <v>342000</v>
      </c>
      <c r="J237">
        <v>1</v>
      </c>
      <c r="K237">
        <v>1</v>
      </c>
      <c r="L237">
        <v>1</v>
      </c>
      <c r="O237">
        <v>-1</v>
      </c>
      <c r="Q237" t="s">
        <v>1052</v>
      </c>
      <c r="R237" t="s">
        <v>1053</v>
      </c>
      <c r="S237">
        <v>262497700</v>
      </c>
      <c r="U237" s="1">
        <v>42818</v>
      </c>
      <c r="V237" t="s">
        <v>1186</v>
      </c>
      <c r="W237" t="s">
        <v>437</v>
      </c>
    </row>
    <row r="238" spans="1:23" x14ac:dyDescent="0.25">
      <c r="A238">
        <v>124743302</v>
      </c>
      <c r="B238" t="s">
        <v>1187</v>
      </c>
      <c r="C238" t="s">
        <v>23</v>
      </c>
      <c r="D238" t="s">
        <v>24</v>
      </c>
      <c r="E238">
        <v>2612</v>
      </c>
      <c r="F238" t="s">
        <v>1188</v>
      </c>
      <c r="G238" t="s">
        <v>1189</v>
      </c>
      <c r="H238" t="s">
        <v>27</v>
      </c>
      <c r="I238">
        <v>427000</v>
      </c>
      <c r="J238">
        <v>1</v>
      </c>
      <c r="K238">
        <v>1</v>
      </c>
      <c r="L238">
        <v>1</v>
      </c>
      <c r="O238">
        <v>-1</v>
      </c>
      <c r="Q238" t="s">
        <v>1052</v>
      </c>
      <c r="R238" t="s">
        <v>1053</v>
      </c>
      <c r="S238">
        <v>262497700</v>
      </c>
      <c r="U238" s="1">
        <v>42809</v>
      </c>
      <c r="V238" t="s">
        <v>1190</v>
      </c>
      <c r="W238" t="s">
        <v>1055</v>
      </c>
    </row>
    <row r="239" spans="1:23" x14ac:dyDescent="0.25">
      <c r="A239">
        <v>123876646</v>
      </c>
      <c r="B239" t="s">
        <v>1191</v>
      </c>
      <c r="C239" t="s">
        <v>23</v>
      </c>
      <c r="D239" t="s">
        <v>24</v>
      </c>
      <c r="E239">
        <v>2612</v>
      </c>
      <c r="F239" t="s">
        <v>1192</v>
      </c>
      <c r="G239" t="s">
        <v>1193</v>
      </c>
      <c r="H239" t="s">
        <v>55</v>
      </c>
      <c r="I239">
        <v>333000</v>
      </c>
      <c r="J239">
        <v>1</v>
      </c>
      <c r="K239">
        <v>1</v>
      </c>
      <c r="L239">
        <v>1</v>
      </c>
      <c r="O239">
        <v>-1</v>
      </c>
      <c r="Q239" t="s">
        <v>1052</v>
      </c>
      <c r="R239" t="s">
        <v>1053</v>
      </c>
      <c r="S239">
        <v>262497700</v>
      </c>
      <c r="U239" s="1">
        <v>42699</v>
      </c>
      <c r="V239" t="s">
        <v>1194</v>
      </c>
      <c r="W239" t="s">
        <v>437</v>
      </c>
    </row>
    <row r="240" spans="1:23" x14ac:dyDescent="0.25">
      <c r="A240">
        <v>123479574</v>
      </c>
      <c r="B240" t="s">
        <v>1195</v>
      </c>
      <c r="C240" t="s">
        <v>23</v>
      </c>
      <c r="D240" t="s">
        <v>24</v>
      </c>
      <c r="E240">
        <v>2612</v>
      </c>
      <c r="F240" t="s">
        <v>1196</v>
      </c>
      <c r="G240" t="s">
        <v>1197</v>
      </c>
      <c r="H240" t="s">
        <v>165</v>
      </c>
      <c r="I240">
        <v>1345000</v>
      </c>
      <c r="J240">
        <v>3</v>
      </c>
      <c r="K240">
        <v>2</v>
      </c>
      <c r="L240">
        <v>2</v>
      </c>
      <c r="M240">
        <v>147</v>
      </c>
      <c r="N240" t="s">
        <v>28</v>
      </c>
      <c r="O240">
        <v>910</v>
      </c>
      <c r="P240" t="s">
        <v>28</v>
      </c>
      <c r="Q240" t="s">
        <v>81</v>
      </c>
      <c r="R240" t="s">
        <v>82</v>
      </c>
      <c r="S240">
        <v>491850701</v>
      </c>
      <c r="U240" s="1">
        <v>42637</v>
      </c>
      <c r="V240" t="s">
        <v>1198</v>
      </c>
      <c r="W240" t="s">
        <v>89</v>
      </c>
    </row>
    <row r="241" spans="1:23" x14ac:dyDescent="0.25">
      <c r="A241">
        <v>122533038</v>
      </c>
      <c r="B241" t="s">
        <v>1199</v>
      </c>
      <c r="C241" t="s">
        <v>23</v>
      </c>
      <c r="D241" t="s">
        <v>24</v>
      </c>
      <c r="E241">
        <v>2612</v>
      </c>
      <c r="F241" t="s">
        <v>1200</v>
      </c>
      <c r="G241" t="s">
        <v>1201</v>
      </c>
      <c r="H241" t="s">
        <v>47</v>
      </c>
      <c r="I241">
        <v>512000</v>
      </c>
      <c r="J241">
        <v>2</v>
      </c>
      <c r="K241">
        <v>2</v>
      </c>
      <c r="L241">
        <v>2</v>
      </c>
      <c r="M241">
        <v>90.74</v>
      </c>
      <c r="N241" t="s">
        <v>28</v>
      </c>
      <c r="O241">
        <v>138</v>
      </c>
      <c r="P241" t="s">
        <v>28</v>
      </c>
      <c r="Q241" t="s">
        <v>1052</v>
      </c>
      <c r="R241" t="s">
        <v>1053</v>
      </c>
      <c r="S241">
        <v>262497700</v>
      </c>
      <c r="U241" s="1">
        <v>42515</v>
      </c>
      <c r="V241" t="s">
        <v>1202</v>
      </c>
      <c r="W241" t="s">
        <v>437</v>
      </c>
    </row>
    <row r="242" spans="1:23" x14ac:dyDescent="0.25">
      <c r="A242">
        <v>121764234</v>
      </c>
      <c r="B242" t="s">
        <v>1203</v>
      </c>
      <c r="C242" t="s">
        <v>23</v>
      </c>
      <c r="D242" t="s">
        <v>24</v>
      </c>
      <c r="E242">
        <v>2612</v>
      </c>
      <c r="F242" t="s">
        <v>1204</v>
      </c>
      <c r="G242" t="s">
        <v>1205</v>
      </c>
      <c r="H242" t="s">
        <v>55</v>
      </c>
      <c r="I242">
        <v>331000</v>
      </c>
      <c r="J242">
        <v>1</v>
      </c>
      <c r="K242">
        <v>1</v>
      </c>
      <c r="L242">
        <v>1</v>
      </c>
      <c r="M242">
        <v>60</v>
      </c>
      <c r="N242" t="s">
        <v>28</v>
      </c>
      <c r="O242">
        <v>-1</v>
      </c>
      <c r="Q242" t="s">
        <v>823</v>
      </c>
      <c r="R242" t="s">
        <v>824</v>
      </c>
      <c r="S242">
        <v>262572111</v>
      </c>
      <c r="U242" s="1">
        <v>42515</v>
      </c>
      <c r="V242" t="s">
        <v>1206</v>
      </c>
      <c r="W242" t="s">
        <v>975</v>
      </c>
    </row>
    <row r="243" spans="1:23" x14ac:dyDescent="0.25">
      <c r="A243">
        <v>122250518</v>
      </c>
      <c r="B243" t="s">
        <v>1207</v>
      </c>
      <c r="C243" t="s">
        <v>23</v>
      </c>
      <c r="D243" t="s">
        <v>24</v>
      </c>
      <c r="E243">
        <v>2612</v>
      </c>
      <c r="F243" t="s">
        <v>1208</v>
      </c>
      <c r="G243" t="s">
        <v>1209</v>
      </c>
      <c r="H243" t="s">
        <v>55</v>
      </c>
      <c r="I243">
        <v>560000</v>
      </c>
      <c r="J243">
        <v>3</v>
      </c>
      <c r="K243">
        <v>2</v>
      </c>
      <c r="L243">
        <v>2</v>
      </c>
      <c r="O243">
        <v>-1</v>
      </c>
      <c r="Q243" t="s">
        <v>1052</v>
      </c>
      <c r="R243" t="s">
        <v>1053</v>
      </c>
      <c r="S243">
        <v>262497700</v>
      </c>
      <c r="U243" s="1">
        <v>42481</v>
      </c>
      <c r="V243" t="s">
        <v>1210</v>
      </c>
      <c r="W243" t="s">
        <v>1055</v>
      </c>
    </row>
    <row r="244" spans="1:23" x14ac:dyDescent="0.25">
      <c r="A244">
        <v>120573949</v>
      </c>
      <c r="B244" t="s">
        <v>1211</v>
      </c>
      <c r="C244" t="s">
        <v>23</v>
      </c>
      <c r="D244" t="s">
        <v>24</v>
      </c>
      <c r="E244">
        <v>2612</v>
      </c>
      <c r="F244" t="s">
        <v>1212</v>
      </c>
      <c r="G244" t="s">
        <v>1213</v>
      </c>
      <c r="H244" t="s">
        <v>55</v>
      </c>
      <c r="I244">
        <v>323000</v>
      </c>
      <c r="J244">
        <v>1</v>
      </c>
      <c r="K244">
        <v>1</v>
      </c>
      <c r="L244">
        <v>1</v>
      </c>
      <c r="O244">
        <v>-1</v>
      </c>
      <c r="Q244" t="s">
        <v>823</v>
      </c>
      <c r="R244" t="s">
        <v>824</v>
      </c>
      <c r="S244">
        <v>262572111</v>
      </c>
      <c r="U244" s="1">
        <v>42263</v>
      </c>
      <c r="V244" t="s">
        <v>1214</v>
      </c>
      <c r="W244" t="s">
        <v>437</v>
      </c>
    </row>
    <row r="245" spans="1:23" x14ac:dyDescent="0.25">
      <c r="A245">
        <v>120465513</v>
      </c>
      <c r="B245" t="s">
        <v>1215</v>
      </c>
      <c r="C245" t="s">
        <v>23</v>
      </c>
      <c r="D245" t="s">
        <v>24</v>
      </c>
      <c r="E245">
        <v>2612</v>
      </c>
      <c r="F245" t="s">
        <v>1216</v>
      </c>
      <c r="G245" t="s">
        <v>1217</v>
      </c>
      <c r="H245" t="s">
        <v>27</v>
      </c>
      <c r="I245">
        <v>470000</v>
      </c>
      <c r="J245">
        <v>2</v>
      </c>
      <c r="K245">
        <v>2</v>
      </c>
      <c r="L245">
        <v>2</v>
      </c>
      <c r="O245">
        <v>134</v>
      </c>
      <c r="P245" t="s">
        <v>28</v>
      </c>
      <c r="Q245" t="s">
        <v>823</v>
      </c>
      <c r="R245" t="s">
        <v>824</v>
      </c>
      <c r="S245">
        <v>262572111</v>
      </c>
      <c r="U245" s="1">
        <v>42256</v>
      </c>
      <c r="V245" t="s">
        <v>1218</v>
      </c>
      <c r="W245" t="s">
        <v>437</v>
      </c>
    </row>
    <row r="246" spans="1:23" x14ac:dyDescent="0.25">
      <c r="A246">
        <v>138142390</v>
      </c>
      <c r="B246" t="s">
        <v>1219</v>
      </c>
      <c r="C246" t="s">
        <v>23</v>
      </c>
      <c r="D246" t="s">
        <v>24</v>
      </c>
      <c r="E246">
        <v>2612</v>
      </c>
      <c r="F246" t="s">
        <v>1024</v>
      </c>
      <c r="G246" t="s">
        <v>1025</v>
      </c>
      <c r="H246" t="s">
        <v>27</v>
      </c>
      <c r="I246">
        <v>421000</v>
      </c>
      <c r="J246">
        <v>1</v>
      </c>
      <c r="K246">
        <v>1</v>
      </c>
      <c r="L246">
        <v>1</v>
      </c>
      <c r="M246">
        <v>48</v>
      </c>
      <c r="N246" t="s">
        <v>28</v>
      </c>
      <c r="O246">
        <v>-1</v>
      </c>
      <c r="Q246" t="s">
        <v>823</v>
      </c>
      <c r="R246" t="s">
        <v>824</v>
      </c>
      <c r="S246">
        <v>262572111</v>
      </c>
      <c r="U246" s="1">
        <v>44594</v>
      </c>
      <c r="V246" t="s">
        <v>1220</v>
      </c>
      <c r="W246" t="s">
        <v>975</v>
      </c>
    </row>
    <row r="247" spans="1:23" x14ac:dyDescent="0.25">
      <c r="A247">
        <v>137978954</v>
      </c>
      <c r="B247" t="s">
        <v>1221</v>
      </c>
      <c r="C247" t="s">
        <v>23</v>
      </c>
      <c r="D247" t="s">
        <v>24</v>
      </c>
      <c r="E247">
        <v>2612</v>
      </c>
      <c r="F247" t="s">
        <v>1222</v>
      </c>
      <c r="G247" t="s">
        <v>1223</v>
      </c>
      <c r="H247" t="s">
        <v>55</v>
      </c>
      <c r="I247">
        <v>365000</v>
      </c>
      <c r="J247">
        <v>1</v>
      </c>
      <c r="K247">
        <v>1</v>
      </c>
      <c r="L247">
        <v>1</v>
      </c>
      <c r="O247">
        <v>-1</v>
      </c>
      <c r="Q247" t="s">
        <v>1224</v>
      </c>
      <c r="R247" t="s">
        <v>1225</v>
      </c>
      <c r="S247">
        <v>262888888</v>
      </c>
      <c r="U247" s="1">
        <v>44582</v>
      </c>
      <c r="V247" t="s">
        <v>1226</v>
      </c>
      <c r="W247" t="s">
        <v>1227</v>
      </c>
    </row>
    <row r="248" spans="1:23" x14ac:dyDescent="0.25">
      <c r="A248">
        <v>137989706</v>
      </c>
      <c r="B248" t="s">
        <v>1228</v>
      </c>
      <c r="C248" t="s">
        <v>23</v>
      </c>
      <c r="D248" t="s">
        <v>24</v>
      </c>
      <c r="E248">
        <v>2612</v>
      </c>
      <c r="F248" t="s">
        <v>1229</v>
      </c>
      <c r="G248" t="s">
        <v>1230</v>
      </c>
      <c r="H248" t="s">
        <v>27</v>
      </c>
      <c r="I248">
        <v>412500</v>
      </c>
      <c r="J248">
        <v>1</v>
      </c>
      <c r="K248">
        <v>1</v>
      </c>
      <c r="L248">
        <v>1</v>
      </c>
      <c r="M248">
        <v>62</v>
      </c>
      <c r="N248" t="s">
        <v>28</v>
      </c>
      <c r="O248">
        <v>-1</v>
      </c>
      <c r="Q248" t="s">
        <v>823</v>
      </c>
      <c r="R248" t="s">
        <v>824</v>
      </c>
      <c r="S248">
        <v>262572111</v>
      </c>
      <c r="U248" s="1">
        <v>44581</v>
      </c>
      <c r="V248" t="s">
        <v>1231</v>
      </c>
      <c r="W248" t="s">
        <v>1162</v>
      </c>
    </row>
    <row r="249" spans="1:23" x14ac:dyDescent="0.25">
      <c r="A249">
        <v>138034962</v>
      </c>
      <c r="B249" t="s">
        <v>1232</v>
      </c>
      <c r="C249" t="s">
        <v>23</v>
      </c>
      <c r="D249" t="s">
        <v>24</v>
      </c>
      <c r="E249">
        <v>2612</v>
      </c>
      <c r="F249" t="s">
        <v>1233</v>
      </c>
      <c r="G249" t="s">
        <v>1234</v>
      </c>
      <c r="H249" t="s">
        <v>55</v>
      </c>
      <c r="I249">
        <v>451000</v>
      </c>
      <c r="J249">
        <v>1</v>
      </c>
      <c r="K249">
        <v>1</v>
      </c>
      <c r="L249">
        <v>1</v>
      </c>
      <c r="M249">
        <v>56</v>
      </c>
      <c r="N249" t="s">
        <v>28</v>
      </c>
      <c r="O249">
        <v>-1</v>
      </c>
      <c r="Q249" t="s">
        <v>823</v>
      </c>
      <c r="R249" t="s">
        <v>824</v>
      </c>
      <c r="S249">
        <v>262572111</v>
      </c>
      <c r="U249" s="1">
        <v>44580</v>
      </c>
      <c r="V249" t="s">
        <v>1235</v>
      </c>
      <c r="W249" t="s">
        <v>1236</v>
      </c>
    </row>
    <row r="250" spans="1:23" x14ac:dyDescent="0.25">
      <c r="A250">
        <v>134756002</v>
      </c>
      <c r="B250" t="s">
        <v>1237</v>
      </c>
      <c r="C250" t="s">
        <v>23</v>
      </c>
      <c r="D250" t="s">
        <v>24</v>
      </c>
      <c r="E250">
        <v>2612</v>
      </c>
      <c r="F250" t="s">
        <v>1238</v>
      </c>
      <c r="G250" t="s">
        <v>1239</v>
      </c>
      <c r="H250" t="s">
        <v>55</v>
      </c>
      <c r="I250">
        <v>821000</v>
      </c>
      <c r="J250">
        <v>2</v>
      </c>
      <c r="K250">
        <v>2</v>
      </c>
      <c r="L250">
        <v>2</v>
      </c>
      <c r="M250">
        <v>85</v>
      </c>
      <c r="N250" t="s">
        <v>28</v>
      </c>
      <c r="O250">
        <v>-1</v>
      </c>
      <c r="Q250" t="s">
        <v>1240</v>
      </c>
      <c r="R250" t="s">
        <v>1241</v>
      </c>
      <c r="S250">
        <v>261800100</v>
      </c>
      <c r="U250" s="1">
        <v>44575</v>
      </c>
      <c r="V250" t="s">
        <v>1242</v>
      </c>
      <c r="W250" t="s">
        <v>1243</v>
      </c>
    </row>
    <row r="251" spans="1:23" x14ac:dyDescent="0.25">
      <c r="A251">
        <v>137344486</v>
      </c>
      <c r="B251" t="s">
        <v>1244</v>
      </c>
      <c r="C251" t="s">
        <v>23</v>
      </c>
      <c r="D251" t="s">
        <v>24</v>
      </c>
      <c r="E251">
        <v>2612</v>
      </c>
      <c r="F251" t="s">
        <v>1245</v>
      </c>
      <c r="G251" t="s">
        <v>1246</v>
      </c>
      <c r="H251" t="s">
        <v>27</v>
      </c>
      <c r="I251">
        <v>395000</v>
      </c>
      <c r="J251">
        <v>1</v>
      </c>
      <c r="K251">
        <v>1</v>
      </c>
      <c r="L251">
        <v>1</v>
      </c>
      <c r="O251">
        <v>-1</v>
      </c>
      <c r="Q251" t="s">
        <v>1247</v>
      </c>
      <c r="R251" t="s">
        <v>1248</v>
      </c>
      <c r="S251">
        <v>1800877433</v>
      </c>
      <c r="U251" s="1">
        <v>44554</v>
      </c>
      <c r="V251" t="s">
        <v>1249</v>
      </c>
      <c r="W251" t="s">
        <v>1250</v>
      </c>
    </row>
    <row r="252" spans="1:23" x14ac:dyDescent="0.25">
      <c r="A252">
        <v>137248862</v>
      </c>
      <c r="B252" t="s">
        <v>1251</v>
      </c>
      <c r="C252" t="s">
        <v>23</v>
      </c>
      <c r="D252" t="s">
        <v>24</v>
      </c>
      <c r="E252">
        <v>2612</v>
      </c>
      <c r="F252" t="s">
        <v>1252</v>
      </c>
      <c r="G252" t="s">
        <v>1253</v>
      </c>
      <c r="H252" t="s">
        <v>55</v>
      </c>
      <c r="I252">
        <v>663000</v>
      </c>
      <c r="J252">
        <v>2</v>
      </c>
      <c r="K252">
        <v>2</v>
      </c>
      <c r="L252">
        <v>2</v>
      </c>
      <c r="M252">
        <v>71</v>
      </c>
      <c r="N252" t="s">
        <v>28</v>
      </c>
      <c r="O252">
        <v>-1</v>
      </c>
      <c r="Q252" t="s">
        <v>1240</v>
      </c>
      <c r="R252" t="s">
        <v>1241</v>
      </c>
      <c r="S252">
        <v>261800100</v>
      </c>
      <c r="U252" s="1">
        <v>44547</v>
      </c>
      <c r="V252" t="s">
        <v>1254</v>
      </c>
      <c r="W252" t="s">
        <v>1255</v>
      </c>
    </row>
    <row r="253" spans="1:23" x14ac:dyDescent="0.25">
      <c r="A253">
        <v>131836102</v>
      </c>
      <c r="B253" t="s">
        <v>1256</v>
      </c>
      <c r="C253" t="s">
        <v>23</v>
      </c>
      <c r="D253" t="s">
        <v>24</v>
      </c>
      <c r="E253">
        <v>2612</v>
      </c>
      <c r="F253" t="s">
        <v>1238</v>
      </c>
      <c r="G253" t="s">
        <v>1239</v>
      </c>
      <c r="H253" t="s">
        <v>55</v>
      </c>
      <c r="I253">
        <v>470000</v>
      </c>
      <c r="J253">
        <v>1</v>
      </c>
      <c r="K253">
        <v>1</v>
      </c>
      <c r="L253">
        <v>1</v>
      </c>
      <c r="O253">
        <v>-1</v>
      </c>
      <c r="Q253" t="s">
        <v>1240</v>
      </c>
      <c r="R253" t="s">
        <v>1241</v>
      </c>
      <c r="S253">
        <v>261800100</v>
      </c>
      <c r="U253" s="1">
        <v>44547</v>
      </c>
      <c r="V253" t="s">
        <v>1257</v>
      </c>
      <c r="W253" t="s">
        <v>1255</v>
      </c>
    </row>
    <row r="254" spans="1:23" x14ac:dyDescent="0.25">
      <c r="A254">
        <v>137874234</v>
      </c>
      <c r="B254" t="s">
        <v>1258</v>
      </c>
      <c r="C254" t="s">
        <v>23</v>
      </c>
      <c r="D254" t="s">
        <v>24</v>
      </c>
      <c r="E254">
        <v>2612</v>
      </c>
      <c r="F254" t="s">
        <v>1259</v>
      </c>
      <c r="G254" t="s">
        <v>1260</v>
      </c>
      <c r="H254" t="s">
        <v>27</v>
      </c>
      <c r="I254">
        <v>366500</v>
      </c>
      <c r="J254">
        <v>1</v>
      </c>
      <c r="K254">
        <v>1</v>
      </c>
      <c r="L254">
        <v>1</v>
      </c>
      <c r="M254">
        <v>61</v>
      </c>
      <c r="N254" t="s">
        <v>28</v>
      </c>
      <c r="O254">
        <v>-1</v>
      </c>
      <c r="Q254" t="s">
        <v>1261</v>
      </c>
      <c r="R254" t="s">
        <v>1262</v>
      </c>
      <c r="S254">
        <v>262095000</v>
      </c>
      <c r="U254" s="1">
        <v>44546</v>
      </c>
      <c r="V254" t="s">
        <v>1263</v>
      </c>
      <c r="W254" t="s">
        <v>1264</v>
      </c>
    </row>
    <row r="255" spans="1:23" x14ac:dyDescent="0.25">
      <c r="A255">
        <v>137969782</v>
      </c>
      <c r="B255" t="s">
        <v>1265</v>
      </c>
      <c r="C255" t="s">
        <v>23</v>
      </c>
      <c r="D255" t="s">
        <v>24</v>
      </c>
      <c r="E255">
        <v>2612</v>
      </c>
      <c r="F255" t="s">
        <v>1266</v>
      </c>
      <c r="G255" t="s">
        <v>1267</v>
      </c>
      <c r="H255" t="s">
        <v>27</v>
      </c>
      <c r="I255">
        <v>615000</v>
      </c>
      <c r="J255">
        <v>2</v>
      </c>
      <c r="K255">
        <v>1</v>
      </c>
      <c r="L255">
        <v>1</v>
      </c>
      <c r="O255">
        <v>-1</v>
      </c>
      <c r="Q255" t="s">
        <v>1268</v>
      </c>
      <c r="R255" t="s">
        <v>1269</v>
      </c>
      <c r="S255">
        <v>262395551</v>
      </c>
      <c r="U255" s="1">
        <v>44545</v>
      </c>
      <c r="V255" t="s">
        <v>1270</v>
      </c>
      <c r="W255" t="s">
        <v>1271</v>
      </c>
    </row>
    <row r="256" spans="1:23" x14ac:dyDescent="0.25">
      <c r="A256">
        <v>132580178</v>
      </c>
      <c r="B256" t="s">
        <v>1272</v>
      </c>
      <c r="C256" t="s">
        <v>23</v>
      </c>
      <c r="D256" t="s">
        <v>24</v>
      </c>
      <c r="E256">
        <v>2612</v>
      </c>
      <c r="F256" t="s">
        <v>1273</v>
      </c>
      <c r="G256" t="s">
        <v>1274</v>
      </c>
      <c r="H256" t="s">
        <v>55</v>
      </c>
      <c r="I256">
        <v>395000</v>
      </c>
      <c r="J256">
        <v>1</v>
      </c>
      <c r="K256">
        <v>1</v>
      </c>
      <c r="L256">
        <v>1</v>
      </c>
      <c r="M256">
        <v>60</v>
      </c>
      <c r="N256" t="s">
        <v>28</v>
      </c>
      <c r="O256">
        <v>-1</v>
      </c>
      <c r="Q256" t="s">
        <v>1275</v>
      </c>
      <c r="R256" t="s">
        <v>1276</v>
      </c>
      <c r="S256">
        <v>262099666</v>
      </c>
      <c r="U256" s="1">
        <v>44540</v>
      </c>
      <c r="V256" t="s">
        <v>1277</v>
      </c>
      <c r="W256" t="s">
        <v>1278</v>
      </c>
    </row>
    <row r="257" spans="1:23" x14ac:dyDescent="0.25">
      <c r="A257">
        <v>137289382</v>
      </c>
      <c r="B257" t="s">
        <v>1279</v>
      </c>
      <c r="C257" t="s">
        <v>23</v>
      </c>
      <c r="D257" t="s">
        <v>24</v>
      </c>
      <c r="E257">
        <v>2612</v>
      </c>
      <c r="F257" t="s">
        <v>1280</v>
      </c>
      <c r="G257" t="s">
        <v>1281</v>
      </c>
      <c r="H257" t="s">
        <v>55</v>
      </c>
      <c r="I257">
        <v>388000</v>
      </c>
      <c r="J257">
        <v>1</v>
      </c>
      <c r="K257">
        <v>1</v>
      </c>
      <c r="L257">
        <v>1</v>
      </c>
      <c r="M257">
        <v>66</v>
      </c>
      <c r="N257" t="s">
        <v>28</v>
      </c>
      <c r="O257">
        <v>-1</v>
      </c>
      <c r="Q257" t="s">
        <v>1282</v>
      </c>
      <c r="R257" t="s">
        <v>1283</v>
      </c>
      <c r="S257">
        <v>1300114970</v>
      </c>
      <c r="U257" s="1">
        <v>44515</v>
      </c>
      <c r="V257" t="s">
        <v>1284</v>
      </c>
      <c r="W257" t="s">
        <v>1285</v>
      </c>
    </row>
    <row r="258" spans="1:23" x14ac:dyDescent="0.25">
      <c r="A258">
        <v>136945090</v>
      </c>
      <c r="B258" t="s">
        <v>1286</v>
      </c>
      <c r="C258" t="s">
        <v>23</v>
      </c>
      <c r="D258" t="s">
        <v>24</v>
      </c>
      <c r="E258">
        <v>2612</v>
      </c>
      <c r="F258" t="s">
        <v>1287</v>
      </c>
      <c r="G258" t="s">
        <v>1288</v>
      </c>
      <c r="H258" t="s">
        <v>55</v>
      </c>
      <c r="I258">
        <v>580000</v>
      </c>
      <c r="J258">
        <v>2</v>
      </c>
      <c r="K258">
        <v>2</v>
      </c>
      <c r="L258">
        <v>2</v>
      </c>
      <c r="M258">
        <v>96</v>
      </c>
      <c r="N258" t="s">
        <v>28</v>
      </c>
      <c r="O258">
        <v>-1</v>
      </c>
      <c r="Q258" t="s">
        <v>341</v>
      </c>
      <c r="R258" t="s">
        <v>342</v>
      </c>
      <c r="S258">
        <v>262625232</v>
      </c>
      <c r="U258" s="1">
        <v>44512</v>
      </c>
      <c r="V258" t="s">
        <v>1289</v>
      </c>
      <c r="W258" t="s">
        <v>1290</v>
      </c>
    </row>
    <row r="259" spans="1:23" x14ac:dyDescent="0.25">
      <c r="A259">
        <v>137123310</v>
      </c>
      <c r="B259" t="s">
        <v>1291</v>
      </c>
      <c r="C259" t="s">
        <v>23</v>
      </c>
      <c r="D259" t="s">
        <v>24</v>
      </c>
      <c r="E259">
        <v>2612</v>
      </c>
      <c r="F259" t="s">
        <v>1292</v>
      </c>
      <c r="G259" t="s">
        <v>1293</v>
      </c>
      <c r="H259" t="s">
        <v>47</v>
      </c>
      <c r="I259">
        <v>1305000</v>
      </c>
      <c r="J259">
        <v>3</v>
      </c>
      <c r="K259">
        <v>2</v>
      </c>
      <c r="L259">
        <v>2</v>
      </c>
      <c r="O259">
        <v>-1</v>
      </c>
      <c r="Q259" t="s">
        <v>1294</v>
      </c>
      <c r="R259" t="s">
        <v>1295</v>
      </c>
      <c r="S259">
        <v>262095042</v>
      </c>
      <c r="U259" s="1">
        <v>44510</v>
      </c>
      <c r="V259" t="s">
        <v>1296</v>
      </c>
      <c r="W259" t="s">
        <v>1297</v>
      </c>
    </row>
    <row r="260" spans="1:23" x14ac:dyDescent="0.25">
      <c r="A260">
        <v>137682962</v>
      </c>
      <c r="B260" t="s">
        <v>1298</v>
      </c>
      <c r="C260" t="s">
        <v>23</v>
      </c>
      <c r="D260" t="s">
        <v>24</v>
      </c>
      <c r="E260">
        <v>2612</v>
      </c>
      <c r="F260" t="s">
        <v>1299</v>
      </c>
      <c r="G260" t="s">
        <v>1300</v>
      </c>
      <c r="H260" t="s">
        <v>1301</v>
      </c>
      <c r="I260">
        <v>900000</v>
      </c>
      <c r="J260">
        <v>3</v>
      </c>
      <c r="K260">
        <v>2</v>
      </c>
      <c r="L260">
        <v>2</v>
      </c>
      <c r="M260">
        <v>122</v>
      </c>
      <c r="N260" t="s">
        <v>28</v>
      </c>
      <c r="O260">
        <v>339.2</v>
      </c>
      <c r="P260" t="s">
        <v>28</v>
      </c>
      <c r="Q260" t="s">
        <v>48</v>
      </c>
      <c r="R260" t="s">
        <v>49</v>
      </c>
      <c r="S260">
        <v>261736300</v>
      </c>
      <c r="U260" s="1">
        <v>44505</v>
      </c>
      <c r="V260" t="s">
        <v>1302</v>
      </c>
      <c r="W260" t="s">
        <v>1303</v>
      </c>
    </row>
    <row r="261" spans="1:23" x14ac:dyDescent="0.25">
      <c r="A261">
        <v>137431398</v>
      </c>
      <c r="B261" t="s">
        <v>1304</v>
      </c>
      <c r="C261" t="s">
        <v>23</v>
      </c>
      <c r="D261" t="s">
        <v>24</v>
      </c>
      <c r="E261">
        <v>2612</v>
      </c>
      <c r="F261" t="s">
        <v>1305</v>
      </c>
      <c r="G261" t="s">
        <v>1306</v>
      </c>
      <c r="H261" t="s">
        <v>27</v>
      </c>
      <c r="I261">
        <v>750000</v>
      </c>
      <c r="J261">
        <v>2</v>
      </c>
      <c r="K261">
        <v>2</v>
      </c>
      <c r="L261">
        <v>2</v>
      </c>
      <c r="M261">
        <v>92</v>
      </c>
      <c r="N261" t="s">
        <v>28</v>
      </c>
      <c r="O261">
        <v>-1</v>
      </c>
      <c r="Q261" t="s">
        <v>1052</v>
      </c>
      <c r="R261" t="s">
        <v>1053</v>
      </c>
      <c r="S261">
        <v>262497700</v>
      </c>
      <c r="U261" s="1">
        <v>44503</v>
      </c>
      <c r="V261" t="s">
        <v>1307</v>
      </c>
      <c r="W261" t="s">
        <v>1308</v>
      </c>
    </row>
    <row r="262" spans="1:23" x14ac:dyDescent="0.25">
      <c r="A262">
        <v>137468698</v>
      </c>
      <c r="B262" t="s">
        <v>1309</v>
      </c>
      <c r="C262" t="s">
        <v>23</v>
      </c>
      <c r="D262" t="s">
        <v>24</v>
      </c>
      <c r="E262">
        <v>2612</v>
      </c>
      <c r="F262" t="s">
        <v>1310</v>
      </c>
      <c r="G262" t="s">
        <v>1311</v>
      </c>
      <c r="H262" t="s">
        <v>55</v>
      </c>
      <c r="I262">
        <v>613750</v>
      </c>
      <c r="J262">
        <v>1</v>
      </c>
      <c r="K262">
        <v>1</v>
      </c>
      <c r="L262">
        <v>1</v>
      </c>
      <c r="M262">
        <v>82</v>
      </c>
      <c r="N262" t="s">
        <v>28</v>
      </c>
      <c r="O262">
        <v>3762</v>
      </c>
      <c r="P262" t="s">
        <v>28</v>
      </c>
      <c r="Q262" t="s">
        <v>1003</v>
      </c>
      <c r="R262" t="s">
        <v>1004</v>
      </c>
      <c r="S262">
        <v>262133999</v>
      </c>
      <c r="U262" s="1">
        <v>44493</v>
      </c>
      <c r="V262" t="s">
        <v>1312</v>
      </c>
      <c r="W262" t="s">
        <v>1313</v>
      </c>
    </row>
    <row r="263" spans="1:23" x14ac:dyDescent="0.25">
      <c r="A263">
        <v>137593202</v>
      </c>
      <c r="B263" t="s">
        <v>1314</v>
      </c>
      <c r="C263" t="s">
        <v>23</v>
      </c>
      <c r="D263" t="s">
        <v>24</v>
      </c>
      <c r="E263">
        <v>2612</v>
      </c>
      <c r="F263" t="s">
        <v>1315</v>
      </c>
      <c r="G263" t="s">
        <v>1316</v>
      </c>
      <c r="H263" t="s">
        <v>55</v>
      </c>
      <c r="I263">
        <v>679580</v>
      </c>
      <c r="J263">
        <v>2</v>
      </c>
      <c r="K263">
        <v>2</v>
      </c>
      <c r="L263">
        <v>2</v>
      </c>
      <c r="M263">
        <v>86</v>
      </c>
      <c r="N263" t="s">
        <v>28</v>
      </c>
      <c r="O263">
        <v>-1</v>
      </c>
      <c r="Q263" t="s">
        <v>494</v>
      </c>
      <c r="R263" t="s">
        <v>495</v>
      </c>
      <c r="S263">
        <v>416135270</v>
      </c>
      <c r="U263" s="1">
        <v>44484</v>
      </c>
      <c r="V263" t="s">
        <v>1317</v>
      </c>
      <c r="W263" t="s">
        <v>651</v>
      </c>
    </row>
    <row r="264" spans="1:23" x14ac:dyDescent="0.25">
      <c r="A264">
        <v>136634162</v>
      </c>
      <c r="B264" t="s">
        <v>1318</v>
      </c>
      <c r="C264" t="s">
        <v>23</v>
      </c>
      <c r="D264" t="s">
        <v>24</v>
      </c>
      <c r="E264">
        <v>2612</v>
      </c>
      <c r="F264" t="s">
        <v>1319</v>
      </c>
      <c r="G264" t="s">
        <v>1320</v>
      </c>
      <c r="H264" t="s">
        <v>55</v>
      </c>
      <c r="I264">
        <v>1270000</v>
      </c>
      <c r="J264">
        <v>3</v>
      </c>
      <c r="K264">
        <v>3</v>
      </c>
      <c r="L264">
        <v>2</v>
      </c>
      <c r="O264">
        <v>-1</v>
      </c>
      <c r="Q264" t="s">
        <v>1294</v>
      </c>
      <c r="R264" t="s">
        <v>1295</v>
      </c>
      <c r="S264">
        <v>262095042</v>
      </c>
      <c r="U264" s="1">
        <v>44480</v>
      </c>
      <c r="V264" t="s">
        <v>1321</v>
      </c>
      <c r="W264" t="s">
        <v>1297</v>
      </c>
    </row>
    <row r="265" spans="1:23" x14ac:dyDescent="0.25">
      <c r="A265">
        <v>137264762</v>
      </c>
      <c r="B265" t="s">
        <v>1322</v>
      </c>
      <c r="C265" t="s">
        <v>23</v>
      </c>
      <c r="D265" t="s">
        <v>24</v>
      </c>
      <c r="E265">
        <v>2612</v>
      </c>
      <c r="F265" t="s">
        <v>1323</v>
      </c>
      <c r="G265" t="s">
        <v>1324</v>
      </c>
      <c r="H265" t="s">
        <v>55</v>
      </c>
      <c r="I265">
        <v>525000</v>
      </c>
      <c r="J265">
        <v>2</v>
      </c>
      <c r="K265">
        <v>1</v>
      </c>
      <c r="L265">
        <v>1</v>
      </c>
      <c r="O265">
        <v>-1</v>
      </c>
      <c r="Q265" t="s">
        <v>1325</v>
      </c>
      <c r="R265" t="s">
        <v>1326</v>
      </c>
      <c r="S265">
        <v>262148530</v>
      </c>
      <c r="U265" s="1">
        <v>44477</v>
      </c>
      <c r="V265" t="s">
        <v>1327</v>
      </c>
      <c r="W265" t="s">
        <v>1328</v>
      </c>
    </row>
    <row r="266" spans="1:23" x14ac:dyDescent="0.25">
      <c r="A266">
        <v>136886282</v>
      </c>
      <c r="B266" t="s">
        <v>1329</v>
      </c>
      <c r="C266" t="s">
        <v>23</v>
      </c>
      <c r="D266" t="s">
        <v>24</v>
      </c>
      <c r="E266">
        <v>2612</v>
      </c>
      <c r="F266" t="s">
        <v>1330</v>
      </c>
      <c r="G266" t="s">
        <v>1331</v>
      </c>
      <c r="H266" t="s">
        <v>55</v>
      </c>
      <c r="I266">
        <v>425000</v>
      </c>
      <c r="J266">
        <v>1</v>
      </c>
      <c r="K266">
        <v>1</v>
      </c>
      <c r="L266">
        <v>1</v>
      </c>
      <c r="O266">
        <v>-1</v>
      </c>
      <c r="Q266" t="s">
        <v>1003</v>
      </c>
      <c r="R266" t="s">
        <v>1004</v>
      </c>
      <c r="S266">
        <v>262133999</v>
      </c>
      <c r="U266" s="1">
        <v>44477</v>
      </c>
      <c r="V266" t="s">
        <v>1332</v>
      </c>
      <c r="W266" t="s">
        <v>1333</v>
      </c>
    </row>
    <row r="267" spans="1:23" x14ac:dyDescent="0.25">
      <c r="A267">
        <v>137123606</v>
      </c>
      <c r="B267" t="s">
        <v>1334</v>
      </c>
      <c r="C267" t="s">
        <v>23</v>
      </c>
      <c r="D267" t="s">
        <v>24</v>
      </c>
      <c r="E267">
        <v>2612</v>
      </c>
      <c r="F267" t="s">
        <v>1335</v>
      </c>
      <c r="G267" t="s">
        <v>1336</v>
      </c>
      <c r="H267" t="s">
        <v>47</v>
      </c>
      <c r="I267">
        <v>1160000</v>
      </c>
      <c r="J267">
        <v>3</v>
      </c>
      <c r="K267">
        <v>3</v>
      </c>
      <c r="L267">
        <v>2</v>
      </c>
      <c r="O267">
        <v>-1</v>
      </c>
      <c r="Q267" t="s">
        <v>1294</v>
      </c>
      <c r="R267" t="s">
        <v>1295</v>
      </c>
      <c r="S267">
        <v>262095042</v>
      </c>
      <c r="U267" s="1">
        <v>44474</v>
      </c>
      <c r="V267" t="s">
        <v>1337</v>
      </c>
      <c r="W267" t="s">
        <v>1297</v>
      </c>
    </row>
    <row r="268" spans="1:23" x14ac:dyDescent="0.25">
      <c r="A268">
        <v>137103538</v>
      </c>
      <c r="B268" t="s">
        <v>1338</v>
      </c>
      <c r="C268" t="s">
        <v>23</v>
      </c>
      <c r="D268" t="s">
        <v>24</v>
      </c>
      <c r="E268">
        <v>2612</v>
      </c>
      <c r="F268" t="s">
        <v>1339</v>
      </c>
      <c r="G268" t="s">
        <v>1340</v>
      </c>
      <c r="H268" t="s">
        <v>55</v>
      </c>
      <c r="I268">
        <v>440000</v>
      </c>
      <c r="J268">
        <v>1</v>
      </c>
      <c r="K268">
        <v>1</v>
      </c>
      <c r="L268">
        <v>1</v>
      </c>
      <c r="M268">
        <v>64</v>
      </c>
      <c r="N268" t="s">
        <v>28</v>
      </c>
      <c r="O268">
        <v>-1</v>
      </c>
      <c r="Q268" t="s">
        <v>1341</v>
      </c>
      <c r="R268" t="s">
        <v>1342</v>
      </c>
      <c r="S268">
        <v>261006525</v>
      </c>
      <c r="U268" s="1">
        <v>44468</v>
      </c>
      <c r="V268" t="s">
        <v>1343</v>
      </c>
      <c r="W268" t="s">
        <v>1344</v>
      </c>
    </row>
    <row r="269" spans="1:23" x14ac:dyDescent="0.25">
      <c r="A269">
        <v>136633822</v>
      </c>
      <c r="B269" t="s">
        <v>1345</v>
      </c>
      <c r="C269" t="s">
        <v>23</v>
      </c>
      <c r="D269" t="s">
        <v>24</v>
      </c>
      <c r="E269">
        <v>2612</v>
      </c>
      <c r="F269" t="s">
        <v>1346</v>
      </c>
      <c r="G269" t="s">
        <v>1347</v>
      </c>
      <c r="H269" t="s">
        <v>55</v>
      </c>
      <c r="I269">
        <v>1290000</v>
      </c>
      <c r="J269">
        <v>3</v>
      </c>
      <c r="K269">
        <v>2</v>
      </c>
      <c r="L269">
        <v>2</v>
      </c>
      <c r="O269">
        <v>-1</v>
      </c>
      <c r="Q269" t="s">
        <v>1294</v>
      </c>
      <c r="R269" t="s">
        <v>1295</v>
      </c>
      <c r="S269">
        <v>262095042</v>
      </c>
      <c r="U269" s="1">
        <v>44466</v>
      </c>
      <c r="V269" t="s">
        <v>1348</v>
      </c>
      <c r="W269" t="s">
        <v>1297</v>
      </c>
    </row>
    <row r="270" spans="1:23" x14ac:dyDescent="0.25">
      <c r="A270">
        <v>137219602</v>
      </c>
      <c r="B270" t="s">
        <v>1349</v>
      </c>
      <c r="C270" t="s">
        <v>23</v>
      </c>
      <c r="D270" t="s">
        <v>24</v>
      </c>
      <c r="E270">
        <v>2612</v>
      </c>
      <c r="F270" t="s">
        <v>1350</v>
      </c>
      <c r="G270" t="s">
        <v>1351</v>
      </c>
      <c r="H270" t="s">
        <v>55</v>
      </c>
      <c r="I270">
        <v>425000</v>
      </c>
      <c r="J270">
        <v>1</v>
      </c>
      <c r="K270">
        <v>1</v>
      </c>
      <c r="L270">
        <v>1</v>
      </c>
      <c r="O270">
        <v>-1</v>
      </c>
      <c r="Q270" t="s">
        <v>823</v>
      </c>
      <c r="R270" t="s">
        <v>824</v>
      </c>
      <c r="S270">
        <v>262572111</v>
      </c>
      <c r="U270" s="1">
        <v>44462</v>
      </c>
      <c r="V270" t="s">
        <v>1352</v>
      </c>
      <c r="W270" t="s">
        <v>953</v>
      </c>
    </row>
    <row r="271" spans="1:23" x14ac:dyDescent="0.25">
      <c r="A271">
        <v>135181638</v>
      </c>
      <c r="B271" t="s">
        <v>1353</v>
      </c>
      <c r="C271" t="s">
        <v>23</v>
      </c>
      <c r="D271" t="s">
        <v>24</v>
      </c>
      <c r="E271">
        <v>2612</v>
      </c>
      <c r="F271" t="s">
        <v>1354</v>
      </c>
      <c r="G271" t="s">
        <v>1355</v>
      </c>
      <c r="H271" t="s">
        <v>55</v>
      </c>
      <c r="I271">
        <v>520000</v>
      </c>
      <c r="J271">
        <v>1</v>
      </c>
      <c r="K271">
        <v>1</v>
      </c>
      <c r="L271">
        <v>1</v>
      </c>
      <c r="O271">
        <v>-1</v>
      </c>
      <c r="Q271" t="s">
        <v>341</v>
      </c>
      <c r="R271" t="s">
        <v>342</v>
      </c>
      <c r="S271">
        <v>262625232</v>
      </c>
      <c r="U271" s="1">
        <v>44456</v>
      </c>
      <c r="V271" t="s">
        <v>1356</v>
      </c>
      <c r="W271" t="s">
        <v>1357</v>
      </c>
    </row>
    <row r="272" spans="1:23" x14ac:dyDescent="0.25">
      <c r="A272">
        <v>135091894</v>
      </c>
      <c r="B272" t="s">
        <v>1358</v>
      </c>
      <c r="C272" t="s">
        <v>23</v>
      </c>
      <c r="D272" t="s">
        <v>24</v>
      </c>
      <c r="E272">
        <v>2612</v>
      </c>
      <c r="F272" t="s">
        <v>1359</v>
      </c>
      <c r="G272" t="s">
        <v>1360</v>
      </c>
      <c r="H272" t="s">
        <v>55</v>
      </c>
      <c r="I272">
        <v>440000</v>
      </c>
      <c r="J272">
        <v>1</v>
      </c>
      <c r="K272">
        <v>1</v>
      </c>
      <c r="L272">
        <v>1</v>
      </c>
      <c r="M272">
        <v>67</v>
      </c>
      <c r="N272" t="s">
        <v>28</v>
      </c>
      <c r="O272">
        <v>-1</v>
      </c>
      <c r="Q272" t="s">
        <v>1361</v>
      </c>
      <c r="R272" t="s">
        <v>1362</v>
      </c>
      <c r="S272">
        <v>261339990</v>
      </c>
      <c r="U272" s="1">
        <v>44454</v>
      </c>
      <c r="V272" t="s">
        <v>1363</v>
      </c>
      <c r="W272" t="s">
        <v>1364</v>
      </c>
    </row>
    <row r="273" spans="1:23" x14ac:dyDescent="0.25">
      <c r="A273">
        <v>133514670</v>
      </c>
      <c r="B273" t="s">
        <v>1365</v>
      </c>
      <c r="C273" t="s">
        <v>23</v>
      </c>
      <c r="D273" t="s">
        <v>24</v>
      </c>
      <c r="E273">
        <v>2612</v>
      </c>
      <c r="F273" t="s">
        <v>1366</v>
      </c>
      <c r="G273" t="s">
        <v>1367</v>
      </c>
      <c r="H273" t="s">
        <v>55</v>
      </c>
      <c r="I273">
        <v>440000</v>
      </c>
      <c r="J273">
        <v>1</v>
      </c>
      <c r="K273">
        <v>1</v>
      </c>
      <c r="L273">
        <v>1</v>
      </c>
      <c r="M273">
        <v>71</v>
      </c>
      <c r="N273" t="s">
        <v>28</v>
      </c>
      <c r="O273">
        <v>-1</v>
      </c>
      <c r="Q273" t="s">
        <v>1361</v>
      </c>
      <c r="R273" t="s">
        <v>1362</v>
      </c>
      <c r="S273">
        <v>261339990</v>
      </c>
      <c r="U273" s="1">
        <v>44454</v>
      </c>
      <c r="V273" t="s">
        <v>1368</v>
      </c>
      <c r="W273" t="s">
        <v>1369</v>
      </c>
    </row>
    <row r="274" spans="1:23" x14ac:dyDescent="0.25">
      <c r="A274">
        <v>131836074</v>
      </c>
      <c r="B274" t="s">
        <v>1370</v>
      </c>
      <c r="C274" t="s">
        <v>23</v>
      </c>
      <c r="D274" t="s">
        <v>24</v>
      </c>
      <c r="E274">
        <v>2612</v>
      </c>
      <c r="F274" t="s">
        <v>1238</v>
      </c>
      <c r="G274" t="s">
        <v>1239</v>
      </c>
      <c r="H274" t="s">
        <v>55</v>
      </c>
      <c r="I274">
        <v>636000</v>
      </c>
      <c r="J274">
        <v>2</v>
      </c>
      <c r="K274">
        <v>2</v>
      </c>
      <c r="L274">
        <v>2</v>
      </c>
      <c r="O274">
        <v>-1</v>
      </c>
      <c r="Q274" t="s">
        <v>1240</v>
      </c>
      <c r="R274" t="s">
        <v>1241</v>
      </c>
      <c r="S274">
        <v>261800100</v>
      </c>
      <c r="U274" s="1">
        <v>44452</v>
      </c>
      <c r="V274" t="s">
        <v>1257</v>
      </c>
      <c r="W274" t="s">
        <v>1255</v>
      </c>
    </row>
    <row r="275" spans="1:23" x14ac:dyDescent="0.25">
      <c r="A275">
        <v>137139238</v>
      </c>
      <c r="B275" t="s">
        <v>1371</v>
      </c>
      <c r="C275" t="s">
        <v>23</v>
      </c>
      <c r="D275" t="s">
        <v>24</v>
      </c>
      <c r="E275">
        <v>2612</v>
      </c>
      <c r="F275" t="s">
        <v>1372</v>
      </c>
      <c r="G275" t="s">
        <v>1373</v>
      </c>
      <c r="H275" t="s">
        <v>55</v>
      </c>
      <c r="I275">
        <v>565000</v>
      </c>
      <c r="J275">
        <v>2</v>
      </c>
      <c r="K275">
        <v>2</v>
      </c>
      <c r="L275">
        <v>1</v>
      </c>
      <c r="O275">
        <v>-1</v>
      </c>
      <c r="Q275" t="s">
        <v>1374</v>
      </c>
      <c r="R275" t="s">
        <v>1375</v>
      </c>
      <c r="S275">
        <v>262886277</v>
      </c>
      <c r="U275" s="1">
        <v>44449</v>
      </c>
      <c r="V275" t="s">
        <v>1376</v>
      </c>
      <c r="W275" t="s">
        <v>1377</v>
      </c>
    </row>
    <row r="276" spans="1:23" x14ac:dyDescent="0.25">
      <c r="A276">
        <v>137080274</v>
      </c>
      <c r="B276" t="s">
        <v>1378</v>
      </c>
      <c r="C276" t="s">
        <v>23</v>
      </c>
      <c r="D276" t="s">
        <v>24</v>
      </c>
      <c r="E276">
        <v>2612</v>
      </c>
      <c r="F276" t="s">
        <v>1379</v>
      </c>
      <c r="G276" t="s">
        <v>1380</v>
      </c>
      <c r="H276" t="s">
        <v>55</v>
      </c>
      <c r="I276">
        <v>365000</v>
      </c>
      <c r="J276">
        <v>1</v>
      </c>
      <c r="K276">
        <v>1</v>
      </c>
      <c r="L276">
        <v>1</v>
      </c>
      <c r="M276">
        <v>74</v>
      </c>
      <c r="N276" t="s">
        <v>28</v>
      </c>
      <c r="O276">
        <v>-1</v>
      </c>
      <c r="Q276" t="s">
        <v>341</v>
      </c>
      <c r="R276" t="s">
        <v>342</v>
      </c>
      <c r="S276">
        <v>262625232</v>
      </c>
      <c r="U276" s="1">
        <v>44447</v>
      </c>
      <c r="V276" t="s">
        <v>1381</v>
      </c>
      <c r="W276" t="s">
        <v>1382</v>
      </c>
    </row>
    <row r="277" spans="1:23" x14ac:dyDescent="0.25">
      <c r="A277">
        <v>136634258</v>
      </c>
      <c r="B277" t="s">
        <v>1383</v>
      </c>
      <c r="C277" t="s">
        <v>23</v>
      </c>
      <c r="D277" t="s">
        <v>24</v>
      </c>
      <c r="E277">
        <v>2612</v>
      </c>
      <c r="F277" t="s">
        <v>1384</v>
      </c>
      <c r="G277" t="s">
        <v>1385</v>
      </c>
      <c r="H277" t="s">
        <v>55</v>
      </c>
      <c r="I277">
        <v>1260000</v>
      </c>
      <c r="J277">
        <v>3</v>
      </c>
      <c r="K277">
        <v>2</v>
      </c>
      <c r="L277">
        <v>2</v>
      </c>
      <c r="M277" s="2">
        <v>1560.77</v>
      </c>
      <c r="N277" t="s">
        <v>28</v>
      </c>
      <c r="O277">
        <v>-1</v>
      </c>
      <c r="Q277" t="s">
        <v>1294</v>
      </c>
      <c r="R277" t="s">
        <v>1295</v>
      </c>
      <c r="S277">
        <v>262095042</v>
      </c>
      <c r="U277" s="1">
        <v>44436</v>
      </c>
      <c r="V277" t="s">
        <v>1386</v>
      </c>
      <c r="W277" t="s">
        <v>1297</v>
      </c>
    </row>
    <row r="278" spans="1:23" x14ac:dyDescent="0.25">
      <c r="A278">
        <v>134504686</v>
      </c>
      <c r="B278" t="s">
        <v>1387</v>
      </c>
      <c r="C278" t="s">
        <v>23</v>
      </c>
      <c r="D278" t="s">
        <v>24</v>
      </c>
      <c r="E278">
        <v>2612</v>
      </c>
      <c r="F278" t="s">
        <v>1238</v>
      </c>
      <c r="G278" t="s">
        <v>1239</v>
      </c>
      <c r="H278" t="s">
        <v>55</v>
      </c>
      <c r="I278">
        <v>820000</v>
      </c>
      <c r="J278">
        <v>3</v>
      </c>
      <c r="K278">
        <v>2</v>
      </c>
      <c r="L278">
        <v>2</v>
      </c>
      <c r="O278">
        <v>-1</v>
      </c>
      <c r="Q278" t="s">
        <v>1240</v>
      </c>
      <c r="R278" t="s">
        <v>1241</v>
      </c>
      <c r="S278">
        <v>261800100</v>
      </c>
      <c r="U278" s="1">
        <v>44434</v>
      </c>
      <c r="V278" t="s">
        <v>1388</v>
      </c>
      <c r="W278" t="s">
        <v>1389</v>
      </c>
    </row>
    <row r="279" spans="1:23" x14ac:dyDescent="0.25">
      <c r="A279">
        <v>135220538</v>
      </c>
      <c r="B279" t="s">
        <v>1390</v>
      </c>
      <c r="C279" t="s">
        <v>23</v>
      </c>
      <c r="D279" t="s">
        <v>24</v>
      </c>
      <c r="E279">
        <v>2612</v>
      </c>
      <c r="F279" t="s">
        <v>1252</v>
      </c>
      <c r="G279" t="s">
        <v>1253</v>
      </c>
      <c r="H279" t="s">
        <v>55</v>
      </c>
      <c r="I279">
        <v>427000</v>
      </c>
      <c r="J279">
        <v>1</v>
      </c>
      <c r="K279">
        <v>1</v>
      </c>
      <c r="L279">
        <v>1</v>
      </c>
      <c r="M279">
        <v>50</v>
      </c>
      <c r="N279" t="s">
        <v>28</v>
      </c>
      <c r="O279">
        <v>-1</v>
      </c>
      <c r="Q279" t="s">
        <v>1240</v>
      </c>
      <c r="R279" t="s">
        <v>1241</v>
      </c>
      <c r="S279">
        <v>261800100</v>
      </c>
      <c r="U279" s="1">
        <v>44434</v>
      </c>
      <c r="V279" t="s">
        <v>1391</v>
      </c>
      <c r="W279" t="s">
        <v>1255</v>
      </c>
    </row>
    <row r="280" spans="1:23" x14ac:dyDescent="0.25">
      <c r="A280">
        <v>134504490</v>
      </c>
      <c r="B280" t="s">
        <v>1392</v>
      </c>
      <c r="C280" t="s">
        <v>23</v>
      </c>
      <c r="D280" t="s">
        <v>24</v>
      </c>
      <c r="E280">
        <v>2612</v>
      </c>
      <c r="F280" t="s">
        <v>1238</v>
      </c>
      <c r="G280" t="s">
        <v>1239</v>
      </c>
      <c r="H280" t="s">
        <v>55</v>
      </c>
      <c r="I280">
        <v>418000</v>
      </c>
      <c r="J280">
        <v>1</v>
      </c>
      <c r="K280">
        <v>1</v>
      </c>
      <c r="L280">
        <v>1</v>
      </c>
      <c r="O280">
        <v>-1</v>
      </c>
      <c r="Q280" t="s">
        <v>1240</v>
      </c>
      <c r="R280" t="s">
        <v>1241</v>
      </c>
      <c r="S280">
        <v>261800100</v>
      </c>
      <c r="U280" s="1">
        <v>44434</v>
      </c>
      <c r="V280" t="s">
        <v>1393</v>
      </c>
      <c r="W280" t="s">
        <v>1389</v>
      </c>
    </row>
    <row r="281" spans="1:23" x14ac:dyDescent="0.25">
      <c r="A281">
        <v>134504830</v>
      </c>
      <c r="B281" t="s">
        <v>1394</v>
      </c>
      <c r="C281" t="s">
        <v>23</v>
      </c>
      <c r="D281" t="s">
        <v>24</v>
      </c>
      <c r="E281">
        <v>2612</v>
      </c>
      <c r="F281" t="s">
        <v>1238</v>
      </c>
      <c r="G281" t="s">
        <v>1239</v>
      </c>
      <c r="H281" t="s">
        <v>55</v>
      </c>
      <c r="I281">
        <v>902400</v>
      </c>
      <c r="J281">
        <v>3</v>
      </c>
      <c r="K281">
        <v>2</v>
      </c>
      <c r="L281">
        <v>4</v>
      </c>
      <c r="O281">
        <v>-1</v>
      </c>
      <c r="Q281" t="s">
        <v>1240</v>
      </c>
      <c r="R281" t="s">
        <v>1241</v>
      </c>
      <c r="S281">
        <v>261800100</v>
      </c>
      <c r="U281" s="1">
        <v>44431</v>
      </c>
      <c r="V281" t="s">
        <v>1395</v>
      </c>
      <c r="W281" t="s">
        <v>1255</v>
      </c>
    </row>
    <row r="282" spans="1:23" x14ac:dyDescent="0.25">
      <c r="A282">
        <v>133522178</v>
      </c>
      <c r="B282" t="s">
        <v>1396</v>
      </c>
      <c r="C282" t="s">
        <v>23</v>
      </c>
      <c r="D282" t="s">
        <v>24</v>
      </c>
      <c r="E282">
        <v>2612</v>
      </c>
      <c r="F282" t="s">
        <v>1238</v>
      </c>
      <c r="G282" t="s">
        <v>1239</v>
      </c>
      <c r="H282" t="s">
        <v>55</v>
      </c>
      <c r="I282">
        <v>718000</v>
      </c>
      <c r="J282">
        <v>2</v>
      </c>
      <c r="K282">
        <v>2</v>
      </c>
      <c r="L282">
        <v>2</v>
      </c>
      <c r="O282">
        <v>-1</v>
      </c>
      <c r="Q282" t="s">
        <v>1240</v>
      </c>
      <c r="R282" t="s">
        <v>1241</v>
      </c>
      <c r="S282">
        <v>261800100</v>
      </c>
      <c r="U282" s="1">
        <v>44431</v>
      </c>
      <c r="V282" t="s">
        <v>1397</v>
      </c>
      <c r="W282" t="s">
        <v>1255</v>
      </c>
    </row>
    <row r="283" spans="1:23" x14ac:dyDescent="0.25">
      <c r="A283">
        <v>136243990</v>
      </c>
      <c r="B283" t="s">
        <v>1398</v>
      </c>
      <c r="C283" t="s">
        <v>23</v>
      </c>
      <c r="D283" t="s">
        <v>24</v>
      </c>
      <c r="E283">
        <v>2612</v>
      </c>
      <c r="F283" t="s">
        <v>1399</v>
      </c>
      <c r="G283" t="s">
        <v>1400</v>
      </c>
      <c r="H283" t="s">
        <v>55</v>
      </c>
      <c r="I283">
        <v>658000</v>
      </c>
      <c r="J283">
        <v>2</v>
      </c>
      <c r="K283">
        <v>2</v>
      </c>
      <c r="L283">
        <v>2</v>
      </c>
      <c r="M283">
        <v>74</v>
      </c>
      <c r="N283" t="s">
        <v>28</v>
      </c>
      <c r="O283">
        <v>-1</v>
      </c>
      <c r="Q283" t="s">
        <v>1240</v>
      </c>
      <c r="R283" t="s">
        <v>1241</v>
      </c>
      <c r="S283">
        <v>261800100</v>
      </c>
      <c r="U283" s="1">
        <v>44431</v>
      </c>
      <c r="V283" t="s">
        <v>1401</v>
      </c>
      <c r="W283" t="s">
        <v>1255</v>
      </c>
    </row>
    <row r="284" spans="1:23" x14ac:dyDescent="0.25">
      <c r="A284">
        <v>132621866</v>
      </c>
      <c r="B284" t="s">
        <v>1402</v>
      </c>
      <c r="C284" t="s">
        <v>23</v>
      </c>
      <c r="D284" t="s">
        <v>24</v>
      </c>
      <c r="E284">
        <v>2612</v>
      </c>
      <c r="F284" t="s">
        <v>1238</v>
      </c>
      <c r="G284" t="s">
        <v>1239</v>
      </c>
      <c r="H284" t="s">
        <v>55</v>
      </c>
      <c r="I284">
        <v>596000</v>
      </c>
      <c r="J284">
        <v>2</v>
      </c>
      <c r="K284">
        <v>1</v>
      </c>
      <c r="L284">
        <v>1</v>
      </c>
      <c r="O284">
        <v>-1</v>
      </c>
      <c r="Q284" t="s">
        <v>1240</v>
      </c>
      <c r="R284" t="s">
        <v>1241</v>
      </c>
      <c r="S284">
        <v>261800100</v>
      </c>
      <c r="U284" s="1">
        <v>44431</v>
      </c>
      <c r="V284" t="s">
        <v>1403</v>
      </c>
      <c r="W284" t="s">
        <v>1255</v>
      </c>
    </row>
    <row r="285" spans="1:23" x14ac:dyDescent="0.25">
      <c r="A285">
        <v>136232462</v>
      </c>
      <c r="B285" t="s">
        <v>1404</v>
      </c>
      <c r="C285" t="s">
        <v>23</v>
      </c>
      <c r="D285" t="s">
        <v>24</v>
      </c>
      <c r="E285">
        <v>2612</v>
      </c>
      <c r="F285" t="s">
        <v>1405</v>
      </c>
      <c r="G285" t="s">
        <v>1406</v>
      </c>
      <c r="H285" t="s">
        <v>27</v>
      </c>
      <c r="I285">
        <v>545000</v>
      </c>
      <c r="J285">
        <v>2</v>
      </c>
      <c r="K285">
        <v>2</v>
      </c>
      <c r="L285">
        <v>2</v>
      </c>
      <c r="O285">
        <v>-1</v>
      </c>
      <c r="Q285" t="s">
        <v>1407</v>
      </c>
      <c r="R285" t="s">
        <v>1408</v>
      </c>
      <c r="S285">
        <v>262902888</v>
      </c>
      <c r="U285" s="1">
        <v>44420</v>
      </c>
      <c r="V285" t="s">
        <v>1409</v>
      </c>
      <c r="W285" t="s">
        <v>1410</v>
      </c>
    </row>
    <row r="286" spans="1:23" x14ac:dyDescent="0.25">
      <c r="A286">
        <v>136750390</v>
      </c>
      <c r="B286" t="s">
        <v>1411</v>
      </c>
      <c r="C286" t="s">
        <v>23</v>
      </c>
      <c r="D286" t="s">
        <v>24</v>
      </c>
      <c r="E286">
        <v>2612</v>
      </c>
      <c r="F286" t="s">
        <v>1412</v>
      </c>
      <c r="G286" t="s">
        <v>1413</v>
      </c>
      <c r="H286" t="s">
        <v>27</v>
      </c>
      <c r="I286">
        <v>470000</v>
      </c>
      <c r="J286">
        <v>2</v>
      </c>
      <c r="K286">
        <v>1</v>
      </c>
      <c r="L286">
        <v>1</v>
      </c>
      <c r="M286">
        <v>61</v>
      </c>
      <c r="N286" t="s">
        <v>28</v>
      </c>
      <c r="O286">
        <v>-1</v>
      </c>
      <c r="Q286" t="s">
        <v>1261</v>
      </c>
      <c r="R286" t="s">
        <v>1262</v>
      </c>
      <c r="S286">
        <v>262095000</v>
      </c>
      <c r="U286" s="1">
        <v>44420</v>
      </c>
      <c r="V286" t="s">
        <v>1414</v>
      </c>
      <c r="W286" t="s">
        <v>1415</v>
      </c>
    </row>
    <row r="287" spans="1:23" x14ac:dyDescent="0.25">
      <c r="A287">
        <v>136315082</v>
      </c>
      <c r="B287" t="s">
        <v>1416</v>
      </c>
      <c r="C287" t="s">
        <v>23</v>
      </c>
      <c r="D287" t="s">
        <v>24</v>
      </c>
      <c r="E287">
        <v>2612</v>
      </c>
      <c r="F287" t="s">
        <v>1417</v>
      </c>
      <c r="G287" t="s">
        <v>1418</v>
      </c>
      <c r="H287" t="s">
        <v>55</v>
      </c>
      <c r="I287">
        <v>395000</v>
      </c>
      <c r="J287">
        <v>1</v>
      </c>
      <c r="K287">
        <v>1</v>
      </c>
      <c r="L287">
        <v>1</v>
      </c>
      <c r="O287">
        <v>-1</v>
      </c>
      <c r="Q287" t="s">
        <v>823</v>
      </c>
      <c r="R287" t="s">
        <v>824</v>
      </c>
      <c r="S287">
        <v>262572111</v>
      </c>
      <c r="U287" s="1">
        <v>44407</v>
      </c>
      <c r="V287" t="s">
        <v>1419</v>
      </c>
      <c r="W287" t="s">
        <v>953</v>
      </c>
    </row>
    <row r="288" spans="1:23" x14ac:dyDescent="0.25">
      <c r="A288">
        <v>132631398</v>
      </c>
      <c r="B288" t="s">
        <v>1420</v>
      </c>
      <c r="C288" t="s">
        <v>23</v>
      </c>
      <c r="D288" t="s">
        <v>24</v>
      </c>
      <c r="E288">
        <v>2612</v>
      </c>
      <c r="F288" t="s">
        <v>1421</v>
      </c>
      <c r="G288" t="s">
        <v>1422</v>
      </c>
      <c r="H288" t="s">
        <v>55</v>
      </c>
      <c r="I288">
        <v>580000</v>
      </c>
      <c r="J288">
        <v>2</v>
      </c>
      <c r="K288">
        <v>2</v>
      </c>
      <c r="L288">
        <v>2</v>
      </c>
      <c r="M288">
        <v>87</v>
      </c>
      <c r="N288" t="s">
        <v>28</v>
      </c>
      <c r="O288">
        <v>-1</v>
      </c>
      <c r="Q288" t="s">
        <v>823</v>
      </c>
      <c r="R288" t="s">
        <v>824</v>
      </c>
      <c r="S288">
        <v>262572111</v>
      </c>
      <c r="U288" s="1">
        <v>44405</v>
      </c>
      <c r="V288" t="s">
        <v>1423</v>
      </c>
      <c r="W288" t="s">
        <v>1162</v>
      </c>
    </row>
    <row r="289" spans="1:23" x14ac:dyDescent="0.25">
      <c r="A289">
        <v>136751298</v>
      </c>
      <c r="B289" t="s">
        <v>1424</v>
      </c>
      <c r="C289" t="s">
        <v>23</v>
      </c>
      <c r="D289" t="s">
        <v>24</v>
      </c>
      <c r="E289">
        <v>2612</v>
      </c>
      <c r="F289" t="s">
        <v>1425</v>
      </c>
      <c r="G289" t="s">
        <v>1426</v>
      </c>
      <c r="H289" t="s">
        <v>55</v>
      </c>
      <c r="I289">
        <v>395000</v>
      </c>
      <c r="J289">
        <v>1</v>
      </c>
      <c r="K289">
        <v>1</v>
      </c>
      <c r="L289">
        <v>1</v>
      </c>
      <c r="O289">
        <v>-1</v>
      </c>
      <c r="Q289" t="s">
        <v>1427</v>
      </c>
      <c r="R289" t="s">
        <v>1428</v>
      </c>
      <c r="S289">
        <v>262808808</v>
      </c>
      <c r="U289" s="1">
        <v>44404</v>
      </c>
      <c r="V289" t="s">
        <v>1429</v>
      </c>
      <c r="W289" t="s">
        <v>1430</v>
      </c>
    </row>
    <row r="290" spans="1:23" x14ac:dyDescent="0.25">
      <c r="A290">
        <v>136634582</v>
      </c>
      <c r="B290" t="s">
        <v>1431</v>
      </c>
      <c r="C290" t="s">
        <v>23</v>
      </c>
      <c r="D290" t="s">
        <v>24</v>
      </c>
      <c r="E290">
        <v>2612</v>
      </c>
      <c r="F290" t="s">
        <v>1432</v>
      </c>
      <c r="G290" t="s">
        <v>1433</v>
      </c>
      <c r="H290" t="s">
        <v>47</v>
      </c>
      <c r="I290">
        <v>720000</v>
      </c>
      <c r="J290">
        <v>2</v>
      </c>
      <c r="K290">
        <v>2</v>
      </c>
      <c r="L290">
        <v>1</v>
      </c>
      <c r="M290">
        <v>984.77</v>
      </c>
      <c r="N290" t="s">
        <v>28</v>
      </c>
      <c r="O290">
        <v>-1</v>
      </c>
      <c r="Q290" t="s">
        <v>1294</v>
      </c>
      <c r="R290" t="s">
        <v>1295</v>
      </c>
      <c r="S290">
        <v>262095042</v>
      </c>
      <c r="U290" s="1">
        <v>44403</v>
      </c>
      <c r="V290" t="s">
        <v>1434</v>
      </c>
      <c r="W290" t="s">
        <v>1297</v>
      </c>
    </row>
    <row r="291" spans="1:23" x14ac:dyDescent="0.25">
      <c r="A291">
        <v>135916686</v>
      </c>
      <c r="B291" t="s">
        <v>1435</v>
      </c>
      <c r="C291" t="s">
        <v>23</v>
      </c>
      <c r="D291" t="s">
        <v>24</v>
      </c>
      <c r="E291">
        <v>2612</v>
      </c>
      <c r="F291" t="s">
        <v>1436</v>
      </c>
      <c r="G291" t="s">
        <v>1437</v>
      </c>
      <c r="H291" t="s">
        <v>55</v>
      </c>
      <c r="I291">
        <v>1005000</v>
      </c>
      <c r="J291">
        <v>3</v>
      </c>
      <c r="K291">
        <v>2</v>
      </c>
      <c r="L291">
        <v>3</v>
      </c>
      <c r="M291">
        <v>123</v>
      </c>
      <c r="N291" t="s">
        <v>28</v>
      </c>
      <c r="O291">
        <v>-1</v>
      </c>
      <c r="Q291" t="s">
        <v>1438</v>
      </c>
      <c r="R291" t="s">
        <v>1439</v>
      </c>
      <c r="S291">
        <v>413535326</v>
      </c>
      <c r="U291" s="1">
        <v>44393</v>
      </c>
      <c r="V291" t="s">
        <v>1440</v>
      </c>
      <c r="W291" t="s">
        <v>1441</v>
      </c>
    </row>
    <row r="292" spans="1:23" x14ac:dyDescent="0.25">
      <c r="A292">
        <v>136618302</v>
      </c>
      <c r="B292" t="s">
        <v>1442</v>
      </c>
      <c r="C292" t="s">
        <v>23</v>
      </c>
      <c r="D292" t="s">
        <v>24</v>
      </c>
      <c r="E292">
        <v>2612</v>
      </c>
      <c r="F292" t="s">
        <v>1443</v>
      </c>
      <c r="G292" t="s">
        <v>1444</v>
      </c>
      <c r="H292" t="s">
        <v>55</v>
      </c>
      <c r="I292">
        <v>545000</v>
      </c>
      <c r="J292">
        <v>2</v>
      </c>
      <c r="K292">
        <v>2</v>
      </c>
      <c r="L292">
        <v>1</v>
      </c>
      <c r="O292">
        <v>-1</v>
      </c>
      <c r="Q292" t="s">
        <v>1427</v>
      </c>
      <c r="R292" t="s">
        <v>1428</v>
      </c>
      <c r="S292">
        <v>262808808</v>
      </c>
      <c r="U292" s="1">
        <v>44392</v>
      </c>
      <c r="V292" t="s">
        <v>1445</v>
      </c>
      <c r="W292" t="s">
        <v>1430</v>
      </c>
    </row>
    <row r="293" spans="1:23" x14ac:dyDescent="0.25">
      <c r="A293">
        <v>135873154</v>
      </c>
      <c r="B293" t="s">
        <v>1446</v>
      </c>
      <c r="C293" t="s">
        <v>23</v>
      </c>
      <c r="D293" t="s">
        <v>24</v>
      </c>
      <c r="E293">
        <v>2612</v>
      </c>
      <c r="F293" t="s">
        <v>1447</v>
      </c>
      <c r="G293" t="s">
        <v>1448</v>
      </c>
      <c r="H293" t="s">
        <v>27</v>
      </c>
      <c r="I293">
        <v>375000</v>
      </c>
      <c r="J293">
        <v>1</v>
      </c>
      <c r="K293">
        <v>1</v>
      </c>
      <c r="L293">
        <v>1</v>
      </c>
      <c r="O293">
        <v>-1</v>
      </c>
      <c r="Q293" t="s">
        <v>1275</v>
      </c>
      <c r="R293" t="s">
        <v>1276</v>
      </c>
      <c r="S293">
        <v>262099666</v>
      </c>
      <c r="U293" s="1">
        <v>44377</v>
      </c>
      <c r="V293" t="s">
        <v>1449</v>
      </c>
      <c r="W293" t="s">
        <v>1278</v>
      </c>
    </row>
    <row r="294" spans="1:23" x14ac:dyDescent="0.25">
      <c r="A294">
        <v>136453046</v>
      </c>
      <c r="B294" t="s">
        <v>1450</v>
      </c>
      <c r="C294" t="s">
        <v>23</v>
      </c>
      <c r="D294" t="s">
        <v>24</v>
      </c>
      <c r="E294">
        <v>2612</v>
      </c>
      <c r="F294" t="s">
        <v>1451</v>
      </c>
      <c r="G294" t="s">
        <v>1452</v>
      </c>
      <c r="H294" t="s">
        <v>47</v>
      </c>
      <c r="I294">
        <v>900000</v>
      </c>
      <c r="J294">
        <v>3</v>
      </c>
      <c r="K294">
        <v>2</v>
      </c>
      <c r="L294">
        <v>2</v>
      </c>
      <c r="O294">
        <v>-1</v>
      </c>
      <c r="Q294" t="s">
        <v>1374</v>
      </c>
      <c r="R294" t="s">
        <v>1375</v>
      </c>
      <c r="S294">
        <v>262886277</v>
      </c>
      <c r="U294" s="1">
        <v>44366</v>
      </c>
      <c r="V294" t="s">
        <v>1453</v>
      </c>
      <c r="W294" t="s">
        <v>1377</v>
      </c>
    </row>
    <row r="295" spans="1:23" x14ac:dyDescent="0.25">
      <c r="A295">
        <v>135634094</v>
      </c>
      <c r="B295" t="s">
        <v>1454</v>
      </c>
      <c r="C295" t="s">
        <v>23</v>
      </c>
      <c r="D295" t="s">
        <v>24</v>
      </c>
      <c r="E295">
        <v>2612</v>
      </c>
      <c r="F295" t="s">
        <v>1455</v>
      </c>
      <c r="G295" t="s">
        <v>1456</v>
      </c>
      <c r="H295" t="s">
        <v>55</v>
      </c>
      <c r="I295">
        <v>546000</v>
      </c>
      <c r="J295">
        <v>2</v>
      </c>
      <c r="K295">
        <v>2</v>
      </c>
      <c r="L295">
        <v>2</v>
      </c>
      <c r="M295">
        <v>88</v>
      </c>
      <c r="N295" t="s">
        <v>28</v>
      </c>
      <c r="O295">
        <v>-1</v>
      </c>
      <c r="Q295" t="s">
        <v>1003</v>
      </c>
      <c r="R295" t="s">
        <v>1004</v>
      </c>
      <c r="S295">
        <v>262133999</v>
      </c>
      <c r="U295" s="1">
        <v>44351</v>
      </c>
      <c r="V295" t="s">
        <v>1457</v>
      </c>
      <c r="W295" t="s">
        <v>1458</v>
      </c>
    </row>
    <row r="296" spans="1:23" x14ac:dyDescent="0.25">
      <c r="A296">
        <v>136258758</v>
      </c>
      <c r="B296" t="s">
        <v>1459</v>
      </c>
      <c r="C296" t="s">
        <v>23</v>
      </c>
      <c r="D296" t="s">
        <v>24</v>
      </c>
      <c r="E296">
        <v>2612</v>
      </c>
      <c r="F296" t="s">
        <v>1460</v>
      </c>
      <c r="G296" t="s">
        <v>1461</v>
      </c>
      <c r="H296" t="s">
        <v>55</v>
      </c>
      <c r="I296">
        <v>400000</v>
      </c>
      <c r="J296">
        <v>1</v>
      </c>
      <c r="K296">
        <v>1</v>
      </c>
      <c r="L296">
        <v>1</v>
      </c>
      <c r="O296">
        <v>-1</v>
      </c>
      <c r="Q296" t="s">
        <v>1462</v>
      </c>
      <c r="R296" t="s">
        <v>1463</v>
      </c>
      <c r="S296">
        <v>466778730</v>
      </c>
      <c r="U296" s="1">
        <v>44351</v>
      </c>
      <c r="V296" t="s">
        <v>1464</v>
      </c>
      <c r="W296" t="s">
        <v>1465</v>
      </c>
    </row>
    <row r="297" spans="1:23" x14ac:dyDescent="0.25">
      <c r="A297">
        <v>136202238</v>
      </c>
      <c r="B297" t="s">
        <v>1466</v>
      </c>
      <c r="C297" t="s">
        <v>23</v>
      </c>
      <c r="D297" t="s">
        <v>24</v>
      </c>
      <c r="E297">
        <v>2612</v>
      </c>
      <c r="F297" t="s">
        <v>1467</v>
      </c>
      <c r="G297" t="s">
        <v>1468</v>
      </c>
      <c r="H297" t="s">
        <v>27</v>
      </c>
      <c r="I297">
        <v>531500</v>
      </c>
      <c r="J297">
        <v>2</v>
      </c>
      <c r="K297">
        <v>1</v>
      </c>
      <c r="L297">
        <v>1</v>
      </c>
      <c r="O297">
        <v>-1</v>
      </c>
      <c r="Q297" t="s">
        <v>979</v>
      </c>
      <c r="R297" t="s">
        <v>980</v>
      </c>
      <c r="S297">
        <v>262419444</v>
      </c>
      <c r="U297" s="1">
        <v>44350</v>
      </c>
      <c r="V297" t="s">
        <v>1469</v>
      </c>
      <c r="W297" t="s">
        <v>1470</v>
      </c>
    </row>
    <row r="298" spans="1:23" x14ac:dyDescent="0.25">
      <c r="A298">
        <v>136250318</v>
      </c>
      <c r="B298" t="s">
        <v>1471</v>
      </c>
      <c r="C298" t="s">
        <v>23</v>
      </c>
      <c r="D298" t="s">
        <v>24</v>
      </c>
      <c r="E298">
        <v>2612</v>
      </c>
      <c r="F298" t="s">
        <v>1472</v>
      </c>
      <c r="G298" t="s">
        <v>1473</v>
      </c>
      <c r="H298" t="s">
        <v>27</v>
      </c>
      <c r="I298">
        <v>425000</v>
      </c>
      <c r="J298">
        <v>1</v>
      </c>
      <c r="K298">
        <v>1</v>
      </c>
      <c r="L298">
        <v>1</v>
      </c>
      <c r="O298">
        <v>-1</v>
      </c>
      <c r="Q298" t="s">
        <v>1275</v>
      </c>
      <c r="R298" t="s">
        <v>1276</v>
      </c>
      <c r="S298">
        <v>262099666</v>
      </c>
      <c r="U298" s="1">
        <v>44349</v>
      </c>
      <c r="V298" t="s">
        <v>1474</v>
      </c>
      <c r="W298" t="s">
        <v>1278</v>
      </c>
    </row>
    <row r="299" spans="1:23" x14ac:dyDescent="0.25">
      <c r="A299">
        <v>136140838</v>
      </c>
      <c r="B299" t="s">
        <v>1475</v>
      </c>
      <c r="C299" t="s">
        <v>23</v>
      </c>
      <c r="D299" t="s">
        <v>24</v>
      </c>
      <c r="E299">
        <v>2612</v>
      </c>
      <c r="F299" t="s">
        <v>1476</v>
      </c>
      <c r="G299" t="s">
        <v>1477</v>
      </c>
      <c r="H299" t="s">
        <v>55</v>
      </c>
      <c r="I299">
        <v>495000</v>
      </c>
      <c r="J299">
        <v>2</v>
      </c>
      <c r="K299">
        <v>1</v>
      </c>
      <c r="L299">
        <v>1</v>
      </c>
      <c r="M299">
        <v>67</v>
      </c>
      <c r="N299" t="s">
        <v>28</v>
      </c>
      <c r="O299">
        <v>-1</v>
      </c>
      <c r="Q299" t="s">
        <v>56</v>
      </c>
      <c r="R299" t="s">
        <v>57</v>
      </c>
      <c r="S299">
        <v>261763443</v>
      </c>
      <c r="U299" s="1">
        <v>44348</v>
      </c>
      <c r="V299" t="s">
        <v>1478</v>
      </c>
      <c r="W299" t="s">
        <v>1479</v>
      </c>
    </row>
    <row r="300" spans="1:23" x14ac:dyDescent="0.25">
      <c r="A300">
        <v>129117358</v>
      </c>
      <c r="B300" t="s">
        <v>1480</v>
      </c>
      <c r="C300" t="s">
        <v>23</v>
      </c>
      <c r="D300" t="s">
        <v>24</v>
      </c>
      <c r="E300">
        <v>2612</v>
      </c>
      <c r="F300" t="s">
        <v>1481</v>
      </c>
      <c r="G300" t="s">
        <v>1482</v>
      </c>
      <c r="H300" t="s">
        <v>55</v>
      </c>
      <c r="I300">
        <v>740000</v>
      </c>
      <c r="J300">
        <v>2</v>
      </c>
      <c r="K300">
        <v>2</v>
      </c>
      <c r="L300">
        <v>2</v>
      </c>
      <c r="O300">
        <v>-1</v>
      </c>
      <c r="Q300" t="s">
        <v>1483</v>
      </c>
      <c r="R300" t="s">
        <v>1484</v>
      </c>
      <c r="S300">
        <v>413830598</v>
      </c>
      <c r="U300" s="1">
        <v>44336</v>
      </c>
      <c r="V300" t="s">
        <v>1485</v>
      </c>
      <c r="W300" t="s">
        <v>1486</v>
      </c>
    </row>
    <row r="301" spans="1:23" x14ac:dyDescent="0.25">
      <c r="A301">
        <v>133042278</v>
      </c>
      <c r="B301" t="s">
        <v>1487</v>
      </c>
      <c r="C301" t="s">
        <v>23</v>
      </c>
      <c r="D301" t="s">
        <v>24</v>
      </c>
      <c r="E301">
        <v>2612</v>
      </c>
      <c r="F301" t="s">
        <v>1488</v>
      </c>
      <c r="G301" t="s">
        <v>1489</v>
      </c>
      <c r="H301" t="s">
        <v>55</v>
      </c>
      <c r="I301">
        <v>467000</v>
      </c>
      <c r="J301">
        <v>2</v>
      </c>
      <c r="K301">
        <v>2</v>
      </c>
      <c r="L301">
        <v>1</v>
      </c>
      <c r="O301">
        <v>-1</v>
      </c>
      <c r="Q301" t="s">
        <v>823</v>
      </c>
      <c r="R301" t="s">
        <v>824</v>
      </c>
      <c r="S301">
        <v>262572111</v>
      </c>
      <c r="U301" s="1">
        <v>44336</v>
      </c>
      <c r="V301" t="s">
        <v>1490</v>
      </c>
      <c r="W301" t="s">
        <v>1491</v>
      </c>
    </row>
    <row r="302" spans="1:23" x14ac:dyDescent="0.25">
      <c r="A302">
        <v>135283602</v>
      </c>
      <c r="B302" t="s">
        <v>1492</v>
      </c>
      <c r="C302" t="s">
        <v>23</v>
      </c>
      <c r="D302" t="s">
        <v>24</v>
      </c>
      <c r="E302">
        <v>2612</v>
      </c>
      <c r="F302" t="s">
        <v>1493</v>
      </c>
      <c r="G302" t="s">
        <v>1494</v>
      </c>
      <c r="H302" t="s">
        <v>47</v>
      </c>
      <c r="I302">
        <v>738000</v>
      </c>
      <c r="J302">
        <v>3</v>
      </c>
      <c r="K302">
        <v>2</v>
      </c>
      <c r="L302">
        <v>2</v>
      </c>
      <c r="O302">
        <v>-1</v>
      </c>
      <c r="Q302" t="s">
        <v>823</v>
      </c>
      <c r="R302" t="s">
        <v>824</v>
      </c>
      <c r="S302">
        <v>262572111</v>
      </c>
      <c r="U302" s="1">
        <v>44329</v>
      </c>
      <c r="V302" t="s">
        <v>1495</v>
      </c>
      <c r="W302" t="s">
        <v>1496</v>
      </c>
    </row>
    <row r="303" spans="1:23" x14ac:dyDescent="0.25">
      <c r="A303">
        <v>136022410</v>
      </c>
      <c r="B303" t="s">
        <v>1497</v>
      </c>
      <c r="C303" t="s">
        <v>23</v>
      </c>
      <c r="D303" t="s">
        <v>24</v>
      </c>
      <c r="E303">
        <v>2612</v>
      </c>
      <c r="F303" t="s">
        <v>1498</v>
      </c>
      <c r="G303" t="s">
        <v>1499</v>
      </c>
      <c r="H303" t="s">
        <v>55</v>
      </c>
      <c r="I303">
        <v>720000</v>
      </c>
      <c r="J303">
        <v>3</v>
      </c>
      <c r="K303">
        <v>2</v>
      </c>
      <c r="L303">
        <v>2</v>
      </c>
      <c r="O303">
        <v>-1</v>
      </c>
      <c r="Q303" t="s">
        <v>823</v>
      </c>
      <c r="R303" t="s">
        <v>824</v>
      </c>
      <c r="S303">
        <v>262572111</v>
      </c>
      <c r="U303" s="1">
        <v>44328</v>
      </c>
      <c r="V303" t="s">
        <v>1500</v>
      </c>
      <c r="W303" t="s">
        <v>1491</v>
      </c>
    </row>
    <row r="304" spans="1:23" x14ac:dyDescent="0.25">
      <c r="A304">
        <v>136003846</v>
      </c>
      <c r="B304" t="s">
        <v>1501</v>
      </c>
      <c r="C304" t="s">
        <v>23</v>
      </c>
      <c r="D304" t="s">
        <v>24</v>
      </c>
      <c r="E304">
        <v>2612</v>
      </c>
      <c r="F304" t="s">
        <v>1502</v>
      </c>
      <c r="G304" t="s">
        <v>1503</v>
      </c>
      <c r="H304" t="s">
        <v>55</v>
      </c>
      <c r="I304">
        <v>500000</v>
      </c>
      <c r="J304">
        <v>2</v>
      </c>
      <c r="K304">
        <v>1</v>
      </c>
      <c r="L304">
        <v>1</v>
      </c>
      <c r="O304">
        <v>-1</v>
      </c>
      <c r="Q304" t="s">
        <v>1504</v>
      </c>
      <c r="R304" t="s">
        <v>1505</v>
      </c>
      <c r="S304">
        <v>262394555</v>
      </c>
      <c r="U304" s="1">
        <v>44323</v>
      </c>
      <c r="V304" t="s">
        <v>1506</v>
      </c>
      <c r="W304" t="s">
        <v>1507</v>
      </c>
    </row>
    <row r="305" spans="1:23" x14ac:dyDescent="0.25">
      <c r="A305">
        <v>135043978</v>
      </c>
      <c r="B305" t="s">
        <v>1508</v>
      </c>
      <c r="C305" t="s">
        <v>23</v>
      </c>
      <c r="D305" t="s">
        <v>24</v>
      </c>
      <c r="E305">
        <v>2612</v>
      </c>
      <c r="F305" t="s">
        <v>1509</v>
      </c>
      <c r="G305" t="s">
        <v>1510</v>
      </c>
      <c r="H305" t="s">
        <v>55</v>
      </c>
      <c r="I305">
        <v>675000</v>
      </c>
      <c r="J305">
        <v>2</v>
      </c>
      <c r="K305">
        <v>2</v>
      </c>
      <c r="L305">
        <v>1</v>
      </c>
      <c r="O305">
        <v>-1</v>
      </c>
      <c r="Q305" t="s">
        <v>1511</v>
      </c>
      <c r="R305" t="s">
        <v>1512</v>
      </c>
      <c r="S305">
        <v>262497588</v>
      </c>
      <c r="U305" s="1">
        <v>44319</v>
      </c>
      <c r="V305" t="s">
        <v>1513</v>
      </c>
      <c r="W305" t="s">
        <v>1514</v>
      </c>
    </row>
    <row r="306" spans="1:23" x14ac:dyDescent="0.25">
      <c r="A306">
        <v>135623294</v>
      </c>
      <c r="B306" t="s">
        <v>1515</v>
      </c>
      <c r="C306" t="s">
        <v>23</v>
      </c>
      <c r="D306" t="s">
        <v>24</v>
      </c>
      <c r="E306">
        <v>2612</v>
      </c>
      <c r="F306" t="s">
        <v>1516</v>
      </c>
      <c r="G306" t="s">
        <v>1517</v>
      </c>
      <c r="H306" t="s">
        <v>55</v>
      </c>
      <c r="I306">
        <v>622000</v>
      </c>
      <c r="J306">
        <v>2</v>
      </c>
      <c r="K306">
        <v>2</v>
      </c>
      <c r="L306">
        <v>1</v>
      </c>
      <c r="O306">
        <v>-1</v>
      </c>
      <c r="Q306" t="s">
        <v>1511</v>
      </c>
      <c r="R306" t="s">
        <v>1512</v>
      </c>
      <c r="S306">
        <v>262497588</v>
      </c>
      <c r="U306" s="1">
        <v>44319</v>
      </c>
      <c r="V306" t="s">
        <v>1518</v>
      </c>
      <c r="W306" t="s">
        <v>1514</v>
      </c>
    </row>
    <row r="307" spans="1:23" x14ac:dyDescent="0.25">
      <c r="A307">
        <v>135491414</v>
      </c>
      <c r="B307" t="s">
        <v>1519</v>
      </c>
      <c r="C307" t="s">
        <v>23</v>
      </c>
      <c r="D307" t="s">
        <v>24</v>
      </c>
      <c r="E307">
        <v>2612</v>
      </c>
      <c r="F307" t="s">
        <v>1520</v>
      </c>
      <c r="G307" t="s">
        <v>1521</v>
      </c>
      <c r="H307" t="s">
        <v>27</v>
      </c>
      <c r="I307">
        <v>1012500</v>
      </c>
      <c r="J307">
        <v>2</v>
      </c>
      <c r="K307">
        <v>2</v>
      </c>
      <c r="L307">
        <v>3</v>
      </c>
      <c r="M307">
        <v>133</v>
      </c>
      <c r="N307" t="s">
        <v>28</v>
      </c>
      <c r="O307">
        <v>-1</v>
      </c>
      <c r="Q307" t="s">
        <v>56</v>
      </c>
      <c r="R307" t="s">
        <v>57</v>
      </c>
      <c r="S307">
        <v>261763443</v>
      </c>
      <c r="U307" s="1">
        <v>44316</v>
      </c>
      <c r="V307" t="s">
        <v>1522</v>
      </c>
      <c r="W307" t="s">
        <v>1479</v>
      </c>
    </row>
    <row r="308" spans="1:23" x14ac:dyDescent="0.25">
      <c r="A308">
        <v>135847942</v>
      </c>
      <c r="B308" t="s">
        <v>1523</v>
      </c>
      <c r="C308" t="s">
        <v>23</v>
      </c>
      <c r="D308" t="s">
        <v>24</v>
      </c>
      <c r="E308">
        <v>2612</v>
      </c>
      <c r="F308" t="s">
        <v>1524</v>
      </c>
      <c r="G308" t="s">
        <v>1525</v>
      </c>
      <c r="H308" t="s">
        <v>55</v>
      </c>
      <c r="I308">
        <v>635000</v>
      </c>
      <c r="J308">
        <v>2</v>
      </c>
      <c r="K308">
        <v>2</v>
      </c>
      <c r="L308">
        <v>2</v>
      </c>
      <c r="M308">
        <v>90</v>
      </c>
      <c r="N308" t="s">
        <v>28</v>
      </c>
      <c r="O308">
        <v>115</v>
      </c>
      <c r="P308" t="s">
        <v>28</v>
      </c>
      <c r="Q308" t="s">
        <v>823</v>
      </c>
      <c r="R308" t="s">
        <v>824</v>
      </c>
      <c r="S308">
        <v>262572111</v>
      </c>
      <c r="U308" s="1">
        <v>44314</v>
      </c>
      <c r="V308" t="s">
        <v>1526</v>
      </c>
      <c r="W308" t="s">
        <v>1527</v>
      </c>
    </row>
    <row r="309" spans="1:23" x14ac:dyDescent="0.25">
      <c r="A309">
        <v>134906350</v>
      </c>
      <c r="B309" t="s">
        <v>1528</v>
      </c>
      <c r="C309" t="s">
        <v>23</v>
      </c>
      <c r="D309" t="s">
        <v>24</v>
      </c>
      <c r="E309">
        <v>2612</v>
      </c>
      <c r="F309" t="s">
        <v>1529</v>
      </c>
      <c r="G309" t="s">
        <v>1530</v>
      </c>
      <c r="H309" t="s">
        <v>55</v>
      </c>
      <c r="I309">
        <v>620000</v>
      </c>
      <c r="J309">
        <v>2</v>
      </c>
      <c r="K309">
        <v>2</v>
      </c>
      <c r="L309">
        <v>2</v>
      </c>
      <c r="O309">
        <v>-1</v>
      </c>
      <c r="Q309" t="s">
        <v>1247</v>
      </c>
      <c r="R309" t="s">
        <v>1248</v>
      </c>
      <c r="S309">
        <v>1800877433</v>
      </c>
      <c r="U309" s="1">
        <v>44314</v>
      </c>
      <c r="V309" t="s">
        <v>1531</v>
      </c>
      <c r="W309" t="s">
        <v>1532</v>
      </c>
    </row>
    <row r="310" spans="1:23" x14ac:dyDescent="0.25">
      <c r="A310">
        <v>135880958</v>
      </c>
      <c r="B310" t="s">
        <v>1533</v>
      </c>
      <c r="C310" t="s">
        <v>23</v>
      </c>
      <c r="D310" t="s">
        <v>24</v>
      </c>
      <c r="E310">
        <v>2612</v>
      </c>
      <c r="F310" t="s">
        <v>1534</v>
      </c>
      <c r="G310" t="s">
        <v>1535</v>
      </c>
      <c r="H310" t="s">
        <v>55</v>
      </c>
      <c r="I310">
        <v>447500</v>
      </c>
      <c r="J310">
        <v>2</v>
      </c>
      <c r="K310">
        <v>2</v>
      </c>
      <c r="L310">
        <v>1</v>
      </c>
      <c r="O310">
        <v>-1</v>
      </c>
      <c r="Q310" t="s">
        <v>823</v>
      </c>
      <c r="R310" t="s">
        <v>824</v>
      </c>
      <c r="S310">
        <v>262572111</v>
      </c>
      <c r="U310" s="1">
        <v>44314</v>
      </c>
      <c r="V310" t="s">
        <v>1536</v>
      </c>
      <c r="W310" t="s">
        <v>953</v>
      </c>
    </row>
    <row r="311" spans="1:23" x14ac:dyDescent="0.25">
      <c r="A311">
        <v>134183354</v>
      </c>
      <c r="B311" t="s">
        <v>1537</v>
      </c>
      <c r="C311" t="s">
        <v>23</v>
      </c>
      <c r="D311" t="s">
        <v>24</v>
      </c>
      <c r="E311">
        <v>2612</v>
      </c>
      <c r="F311" t="s">
        <v>1538</v>
      </c>
      <c r="G311" t="s">
        <v>1539</v>
      </c>
      <c r="H311" t="s">
        <v>47</v>
      </c>
      <c r="I311">
        <v>925000</v>
      </c>
      <c r="J311">
        <v>3</v>
      </c>
      <c r="K311">
        <v>2</v>
      </c>
      <c r="L311">
        <v>2</v>
      </c>
      <c r="M311">
        <v>128</v>
      </c>
      <c r="N311" t="s">
        <v>28</v>
      </c>
      <c r="O311">
        <v>-1</v>
      </c>
      <c r="Q311" t="s">
        <v>56</v>
      </c>
      <c r="R311" t="s">
        <v>57</v>
      </c>
      <c r="S311">
        <v>261763443</v>
      </c>
      <c r="U311" s="1">
        <v>44305</v>
      </c>
      <c r="V311" t="s">
        <v>1540</v>
      </c>
      <c r="W311" t="s">
        <v>1541</v>
      </c>
    </row>
    <row r="312" spans="1:23" x14ac:dyDescent="0.25">
      <c r="A312">
        <v>134614026</v>
      </c>
      <c r="B312" t="s">
        <v>1542</v>
      </c>
      <c r="C312" t="s">
        <v>23</v>
      </c>
      <c r="D312" t="s">
        <v>24</v>
      </c>
      <c r="E312">
        <v>2612</v>
      </c>
      <c r="F312" t="s">
        <v>1543</v>
      </c>
      <c r="G312" t="s">
        <v>1544</v>
      </c>
      <c r="H312" t="s">
        <v>55</v>
      </c>
      <c r="I312">
        <v>530000</v>
      </c>
      <c r="J312">
        <v>1</v>
      </c>
      <c r="K312">
        <v>1</v>
      </c>
      <c r="L312">
        <v>1</v>
      </c>
      <c r="M312">
        <v>102</v>
      </c>
      <c r="N312" t="s">
        <v>28</v>
      </c>
      <c r="O312">
        <v>-1</v>
      </c>
      <c r="Q312" t="s">
        <v>1545</v>
      </c>
      <c r="R312" t="s">
        <v>1546</v>
      </c>
      <c r="S312">
        <v>262994333</v>
      </c>
      <c r="U312" s="1">
        <v>44286</v>
      </c>
      <c r="V312" t="s">
        <v>1547</v>
      </c>
      <c r="W312" t="s">
        <v>1548</v>
      </c>
    </row>
    <row r="313" spans="1:23" x14ac:dyDescent="0.25">
      <c r="A313">
        <v>135527074</v>
      </c>
      <c r="B313" t="s">
        <v>1549</v>
      </c>
      <c r="C313" t="s">
        <v>23</v>
      </c>
      <c r="D313" t="s">
        <v>24</v>
      </c>
      <c r="E313">
        <v>2612</v>
      </c>
      <c r="F313" t="s">
        <v>1550</v>
      </c>
      <c r="G313" t="s">
        <v>1551</v>
      </c>
      <c r="H313" t="s">
        <v>55</v>
      </c>
      <c r="I313">
        <v>420000</v>
      </c>
      <c r="J313">
        <v>1</v>
      </c>
      <c r="K313">
        <v>1</v>
      </c>
      <c r="L313">
        <v>1</v>
      </c>
      <c r="O313">
        <v>-1</v>
      </c>
      <c r="Q313" t="s">
        <v>823</v>
      </c>
      <c r="R313" t="s">
        <v>824</v>
      </c>
      <c r="S313">
        <v>262572111</v>
      </c>
      <c r="U313" s="1">
        <v>44284</v>
      </c>
      <c r="V313" t="s">
        <v>1552</v>
      </c>
      <c r="W313" t="s">
        <v>953</v>
      </c>
    </row>
    <row r="314" spans="1:23" x14ac:dyDescent="0.25">
      <c r="A314">
        <v>133313370</v>
      </c>
      <c r="B314" t="s">
        <v>1553</v>
      </c>
      <c r="C314" t="s">
        <v>23</v>
      </c>
      <c r="D314" t="s">
        <v>24</v>
      </c>
      <c r="E314">
        <v>2612</v>
      </c>
      <c r="F314" t="s">
        <v>1554</v>
      </c>
      <c r="G314" t="s">
        <v>1555</v>
      </c>
      <c r="H314" t="s">
        <v>27</v>
      </c>
      <c r="I314">
        <v>1065000</v>
      </c>
      <c r="J314">
        <v>3</v>
      </c>
      <c r="K314">
        <v>2</v>
      </c>
      <c r="L314">
        <v>2</v>
      </c>
      <c r="O314">
        <v>-1</v>
      </c>
      <c r="Q314" t="s">
        <v>56</v>
      </c>
      <c r="R314" t="s">
        <v>57</v>
      </c>
      <c r="S314">
        <v>261763443</v>
      </c>
      <c r="U314" s="1">
        <v>44280</v>
      </c>
      <c r="V314" t="s">
        <v>1556</v>
      </c>
      <c r="W314" t="s">
        <v>1479</v>
      </c>
    </row>
    <row r="315" spans="1:23" x14ac:dyDescent="0.25">
      <c r="A315">
        <v>135294326</v>
      </c>
      <c r="B315" t="s">
        <v>1557</v>
      </c>
      <c r="C315" t="s">
        <v>23</v>
      </c>
      <c r="D315" t="s">
        <v>24</v>
      </c>
      <c r="E315">
        <v>2612</v>
      </c>
      <c r="F315" t="s">
        <v>1558</v>
      </c>
      <c r="G315" t="s">
        <v>1559</v>
      </c>
      <c r="H315" t="s">
        <v>27</v>
      </c>
      <c r="I315">
        <v>512000</v>
      </c>
      <c r="J315">
        <v>2</v>
      </c>
      <c r="K315">
        <v>1</v>
      </c>
      <c r="L315">
        <v>1</v>
      </c>
      <c r="O315">
        <v>-1</v>
      </c>
      <c r="Q315" t="s">
        <v>727</v>
      </c>
      <c r="R315" t="s">
        <v>728</v>
      </c>
      <c r="S315">
        <v>262949393</v>
      </c>
      <c r="U315" s="1">
        <v>44272</v>
      </c>
      <c r="V315" t="s">
        <v>1560</v>
      </c>
      <c r="W315" t="s">
        <v>765</v>
      </c>
    </row>
    <row r="316" spans="1:23" x14ac:dyDescent="0.25">
      <c r="A316">
        <v>135536862</v>
      </c>
      <c r="B316" t="s">
        <v>1561</v>
      </c>
      <c r="C316" t="s">
        <v>23</v>
      </c>
      <c r="D316" t="s">
        <v>24</v>
      </c>
      <c r="E316">
        <v>2612</v>
      </c>
      <c r="F316" t="s">
        <v>1562</v>
      </c>
      <c r="G316" t="s">
        <v>1563</v>
      </c>
      <c r="H316" t="s">
        <v>47</v>
      </c>
      <c r="I316">
        <v>960000</v>
      </c>
      <c r="J316">
        <v>3</v>
      </c>
      <c r="K316">
        <v>2</v>
      </c>
      <c r="L316">
        <v>2</v>
      </c>
      <c r="O316">
        <v>-1</v>
      </c>
      <c r="Q316" t="s">
        <v>1564</v>
      </c>
      <c r="R316" t="s">
        <v>1565</v>
      </c>
      <c r="S316">
        <v>407099175</v>
      </c>
      <c r="U316" s="1">
        <v>44271</v>
      </c>
      <c r="V316" t="s">
        <v>1566</v>
      </c>
      <c r="W316" t="s">
        <v>1567</v>
      </c>
    </row>
    <row r="317" spans="1:23" x14ac:dyDescent="0.25">
      <c r="A317">
        <v>135543866</v>
      </c>
      <c r="B317" t="s">
        <v>1568</v>
      </c>
      <c r="C317" t="s">
        <v>23</v>
      </c>
      <c r="D317" t="s">
        <v>24</v>
      </c>
      <c r="E317">
        <v>2612</v>
      </c>
      <c r="F317" t="s">
        <v>1569</v>
      </c>
      <c r="G317" t="s">
        <v>1570</v>
      </c>
      <c r="H317" t="s">
        <v>55</v>
      </c>
      <c r="I317">
        <v>435000</v>
      </c>
      <c r="J317">
        <v>2</v>
      </c>
      <c r="K317">
        <v>1</v>
      </c>
      <c r="L317">
        <v>1</v>
      </c>
      <c r="M317">
        <v>72</v>
      </c>
      <c r="N317" t="s">
        <v>28</v>
      </c>
      <c r="O317">
        <v>-1</v>
      </c>
      <c r="Q317" t="s">
        <v>979</v>
      </c>
      <c r="R317" t="s">
        <v>980</v>
      </c>
      <c r="S317">
        <v>262419444</v>
      </c>
      <c r="U317" s="1">
        <v>44267</v>
      </c>
      <c r="V317" t="s">
        <v>1571</v>
      </c>
      <c r="W317" t="s">
        <v>1572</v>
      </c>
    </row>
    <row r="318" spans="1:23" x14ac:dyDescent="0.25">
      <c r="A318">
        <v>135468734</v>
      </c>
      <c r="B318" t="s">
        <v>1573</v>
      </c>
      <c r="C318" t="s">
        <v>23</v>
      </c>
      <c r="D318" t="s">
        <v>24</v>
      </c>
      <c r="E318">
        <v>2612</v>
      </c>
      <c r="F318" t="s">
        <v>1574</v>
      </c>
      <c r="G318" t="s">
        <v>1575</v>
      </c>
      <c r="H318" t="s">
        <v>27</v>
      </c>
      <c r="I318">
        <v>438500</v>
      </c>
      <c r="J318">
        <v>1</v>
      </c>
      <c r="K318">
        <v>1</v>
      </c>
      <c r="L318">
        <v>1</v>
      </c>
      <c r="M318">
        <v>62</v>
      </c>
      <c r="N318" t="s">
        <v>28</v>
      </c>
      <c r="O318">
        <v>-1</v>
      </c>
      <c r="Q318" t="s">
        <v>1275</v>
      </c>
      <c r="R318" t="s">
        <v>1276</v>
      </c>
      <c r="S318">
        <v>262099666</v>
      </c>
      <c r="U318" s="1">
        <v>44265</v>
      </c>
      <c r="V318" t="s">
        <v>1576</v>
      </c>
      <c r="W318" t="s">
        <v>1278</v>
      </c>
    </row>
    <row r="319" spans="1:23" x14ac:dyDescent="0.25">
      <c r="A319">
        <v>129326246</v>
      </c>
      <c r="B319" t="s">
        <v>1577</v>
      </c>
      <c r="C319" t="s">
        <v>23</v>
      </c>
      <c r="D319" t="s">
        <v>24</v>
      </c>
      <c r="E319">
        <v>2612</v>
      </c>
      <c r="F319" t="s">
        <v>1578</v>
      </c>
      <c r="G319" t="s">
        <v>1579</v>
      </c>
      <c r="H319" t="s">
        <v>27</v>
      </c>
      <c r="I319">
        <v>380000</v>
      </c>
      <c r="J319">
        <v>1</v>
      </c>
      <c r="K319">
        <v>1</v>
      </c>
      <c r="L319">
        <v>1</v>
      </c>
      <c r="M319">
        <v>45</v>
      </c>
      <c r="N319" t="s">
        <v>28</v>
      </c>
      <c r="O319">
        <v>-1</v>
      </c>
      <c r="Q319" t="s">
        <v>122</v>
      </c>
      <c r="R319" t="s">
        <v>123</v>
      </c>
      <c r="S319">
        <v>262095050</v>
      </c>
      <c r="U319" s="1">
        <v>44257</v>
      </c>
      <c r="V319" t="s">
        <v>1580</v>
      </c>
      <c r="W319" t="s">
        <v>437</v>
      </c>
    </row>
    <row r="320" spans="1:23" x14ac:dyDescent="0.25">
      <c r="A320">
        <v>134826782</v>
      </c>
      <c r="B320" t="s">
        <v>1581</v>
      </c>
      <c r="C320" t="s">
        <v>23</v>
      </c>
      <c r="D320" t="s">
        <v>24</v>
      </c>
      <c r="E320">
        <v>2612</v>
      </c>
      <c r="F320" t="s">
        <v>1582</v>
      </c>
      <c r="G320" t="s">
        <v>1583</v>
      </c>
      <c r="H320" t="s">
        <v>55</v>
      </c>
      <c r="I320">
        <v>455000</v>
      </c>
      <c r="J320">
        <v>1</v>
      </c>
      <c r="K320">
        <v>1</v>
      </c>
      <c r="L320">
        <v>1</v>
      </c>
      <c r="M320">
        <v>62.8</v>
      </c>
      <c r="N320" t="s">
        <v>28</v>
      </c>
      <c r="O320">
        <v>-1</v>
      </c>
      <c r="Q320" t="s">
        <v>823</v>
      </c>
      <c r="R320" t="s">
        <v>824</v>
      </c>
      <c r="S320">
        <v>262572111</v>
      </c>
      <c r="U320" s="1">
        <v>44245</v>
      </c>
      <c r="V320" t="s">
        <v>1584</v>
      </c>
      <c r="W320" t="s">
        <v>1496</v>
      </c>
    </row>
    <row r="321" spans="1:23" x14ac:dyDescent="0.25">
      <c r="A321">
        <v>135336146</v>
      </c>
      <c r="B321" t="s">
        <v>1585</v>
      </c>
      <c r="C321" t="s">
        <v>23</v>
      </c>
      <c r="D321" t="s">
        <v>24</v>
      </c>
      <c r="E321">
        <v>2612</v>
      </c>
      <c r="F321" t="s">
        <v>1586</v>
      </c>
      <c r="G321" t="s">
        <v>1587</v>
      </c>
      <c r="H321" t="s">
        <v>55</v>
      </c>
      <c r="I321">
        <v>395000</v>
      </c>
      <c r="J321">
        <v>1</v>
      </c>
      <c r="K321">
        <v>1</v>
      </c>
      <c r="L321">
        <v>1</v>
      </c>
      <c r="M321">
        <v>54</v>
      </c>
      <c r="N321" t="s">
        <v>28</v>
      </c>
      <c r="O321">
        <v>-1</v>
      </c>
      <c r="Q321" t="s">
        <v>1588</v>
      </c>
      <c r="R321" t="s">
        <v>1589</v>
      </c>
      <c r="S321">
        <v>420380895</v>
      </c>
      <c r="U321" s="1">
        <v>44239</v>
      </c>
      <c r="V321" t="s">
        <v>1590</v>
      </c>
      <c r="W321" t="s">
        <v>1591</v>
      </c>
    </row>
    <row r="322" spans="1:23" x14ac:dyDescent="0.25">
      <c r="A322">
        <v>202840526</v>
      </c>
      <c r="B322" t="s">
        <v>1592</v>
      </c>
      <c r="C322" t="s">
        <v>23</v>
      </c>
      <c r="D322" t="s">
        <v>24</v>
      </c>
      <c r="E322">
        <v>2612</v>
      </c>
      <c r="F322" t="s">
        <v>1593</v>
      </c>
      <c r="G322" t="s">
        <v>1594</v>
      </c>
      <c r="H322" t="s">
        <v>1595</v>
      </c>
      <c r="I322">
        <v>1203000</v>
      </c>
      <c r="O322">
        <v>541</v>
      </c>
      <c r="P322" t="s">
        <v>28</v>
      </c>
      <c r="Q322" t="s">
        <v>1596</v>
      </c>
      <c r="R322" t="s">
        <v>1597</v>
      </c>
      <c r="S322">
        <v>261620681</v>
      </c>
      <c r="U322" s="1">
        <v>44237</v>
      </c>
      <c r="V322" t="s">
        <v>1598</v>
      </c>
      <c r="W322" t="s">
        <v>1599</v>
      </c>
    </row>
    <row r="323" spans="1:23" x14ac:dyDescent="0.25">
      <c r="A323">
        <v>135346198</v>
      </c>
      <c r="B323" t="s">
        <v>1600</v>
      </c>
      <c r="C323" t="s">
        <v>23</v>
      </c>
      <c r="D323" t="s">
        <v>24</v>
      </c>
      <c r="E323">
        <v>2612</v>
      </c>
      <c r="F323" t="s">
        <v>1601</v>
      </c>
      <c r="G323" t="s">
        <v>1602</v>
      </c>
      <c r="H323" t="s">
        <v>47</v>
      </c>
      <c r="I323">
        <v>1020000</v>
      </c>
      <c r="J323">
        <v>3</v>
      </c>
      <c r="K323">
        <v>2</v>
      </c>
      <c r="L323">
        <v>3</v>
      </c>
      <c r="O323">
        <v>-1</v>
      </c>
      <c r="Q323" t="s">
        <v>1564</v>
      </c>
      <c r="R323" t="s">
        <v>1565</v>
      </c>
      <c r="S323">
        <v>407099175</v>
      </c>
      <c r="U323" s="1">
        <v>44236</v>
      </c>
      <c r="V323" t="s">
        <v>1603</v>
      </c>
      <c r="W323" t="s">
        <v>1567</v>
      </c>
    </row>
    <row r="324" spans="1:23" x14ac:dyDescent="0.25">
      <c r="A324">
        <v>134453886</v>
      </c>
      <c r="B324" t="s">
        <v>1604</v>
      </c>
      <c r="C324" t="s">
        <v>23</v>
      </c>
      <c r="D324" t="s">
        <v>24</v>
      </c>
      <c r="E324">
        <v>2612</v>
      </c>
      <c r="F324" t="s">
        <v>1605</v>
      </c>
      <c r="G324" t="s">
        <v>1606</v>
      </c>
      <c r="H324" t="s">
        <v>55</v>
      </c>
      <c r="I324">
        <v>345000</v>
      </c>
      <c r="J324">
        <v>1</v>
      </c>
      <c r="K324">
        <v>1</v>
      </c>
      <c r="L324">
        <v>1</v>
      </c>
      <c r="O324">
        <v>-1</v>
      </c>
      <c r="Q324" t="s">
        <v>1483</v>
      </c>
      <c r="R324" t="s">
        <v>1484</v>
      </c>
      <c r="S324">
        <v>413830598</v>
      </c>
      <c r="U324" s="1">
        <v>44235</v>
      </c>
      <c r="V324" t="s">
        <v>1607</v>
      </c>
      <c r="W324" t="s">
        <v>1608</v>
      </c>
    </row>
    <row r="325" spans="1:23" x14ac:dyDescent="0.25">
      <c r="A325">
        <v>135198162</v>
      </c>
      <c r="B325" t="s">
        <v>1609</v>
      </c>
      <c r="C325" t="s">
        <v>23</v>
      </c>
      <c r="D325" t="s">
        <v>24</v>
      </c>
      <c r="E325">
        <v>2612</v>
      </c>
      <c r="F325" t="s">
        <v>1610</v>
      </c>
      <c r="G325" t="s">
        <v>1611</v>
      </c>
      <c r="H325" t="s">
        <v>55</v>
      </c>
      <c r="I325">
        <v>625000</v>
      </c>
      <c r="J325">
        <v>2</v>
      </c>
      <c r="K325">
        <v>2</v>
      </c>
      <c r="L325">
        <v>2</v>
      </c>
      <c r="O325">
        <v>-1</v>
      </c>
      <c r="Q325" t="s">
        <v>1612</v>
      </c>
      <c r="R325" t="s">
        <v>1613</v>
      </c>
      <c r="S325">
        <v>261616516</v>
      </c>
      <c r="U325" s="1">
        <v>44231</v>
      </c>
      <c r="V325" t="s">
        <v>1614</v>
      </c>
      <c r="W325" t="s">
        <v>1615</v>
      </c>
    </row>
    <row r="326" spans="1:23" x14ac:dyDescent="0.25">
      <c r="A326">
        <v>134753854</v>
      </c>
      <c r="B326" t="s">
        <v>1616</v>
      </c>
      <c r="C326" t="s">
        <v>23</v>
      </c>
      <c r="D326" t="s">
        <v>24</v>
      </c>
      <c r="E326">
        <v>2612</v>
      </c>
      <c r="F326" t="s">
        <v>1617</v>
      </c>
      <c r="G326" t="s">
        <v>1618</v>
      </c>
      <c r="H326" t="s">
        <v>47</v>
      </c>
      <c r="I326">
        <v>870000</v>
      </c>
      <c r="J326">
        <v>3</v>
      </c>
      <c r="K326">
        <v>2</v>
      </c>
      <c r="L326">
        <v>2</v>
      </c>
      <c r="O326">
        <v>-1</v>
      </c>
      <c r="Q326" t="s">
        <v>1564</v>
      </c>
      <c r="R326" t="s">
        <v>1565</v>
      </c>
      <c r="S326">
        <v>407099175</v>
      </c>
      <c r="U326" s="1">
        <v>44227</v>
      </c>
      <c r="V326" t="s">
        <v>1619</v>
      </c>
      <c r="W326" t="s">
        <v>1567</v>
      </c>
    </row>
    <row r="327" spans="1:23" x14ac:dyDescent="0.25">
      <c r="A327">
        <v>135038690</v>
      </c>
      <c r="B327" t="s">
        <v>1620</v>
      </c>
      <c r="C327" t="s">
        <v>23</v>
      </c>
      <c r="D327" t="s">
        <v>24</v>
      </c>
      <c r="E327">
        <v>2612</v>
      </c>
      <c r="F327" t="s">
        <v>1621</v>
      </c>
      <c r="G327" t="s">
        <v>1622</v>
      </c>
      <c r="H327" t="s">
        <v>55</v>
      </c>
      <c r="I327">
        <v>390000</v>
      </c>
      <c r="J327">
        <v>1</v>
      </c>
      <c r="K327">
        <v>1</v>
      </c>
      <c r="L327">
        <v>2</v>
      </c>
      <c r="M327">
        <v>65</v>
      </c>
      <c r="N327" t="s">
        <v>28</v>
      </c>
      <c r="O327">
        <v>-1</v>
      </c>
      <c r="Q327" t="s">
        <v>1623</v>
      </c>
      <c r="R327" t="s">
        <v>1624</v>
      </c>
      <c r="S327" t="s">
        <v>1625</v>
      </c>
      <c r="U327" s="1">
        <v>44221</v>
      </c>
      <c r="V327" t="s">
        <v>1626</v>
      </c>
      <c r="W327" t="s">
        <v>437</v>
      </c>
    </row>
    <row r="328" spans="1:23" x14ac:dyDescent="0.25">
      <c r="A328">
        <v>135027622</v>
      </c>
      <c r="B328" t="s">
        <v>1627</v>
      </c>
      <c r="C328" t="s">
        <v>23</v>
      </c>
      <c r="D328" t="s">
        <v>24</v>
      </c>
      <c r="E328">
        <v>2612</v>
      </c>
      <c r="F328" t="s">
        <v>1628</v>
      </c>
      <c r="G328" t="s">
        <v>1629</v>
      </c>
      <c r="H328" t="s">
        <v>55</v>
      </c>
      <c r="I328">
        <v>471750</v>
      </c>
      <c r="J328">
        <v>2</v>
      </c>
      <c r="K328">
        <v>1</v>
      </c>
      <c r="L328">
        <v>1</v>
      </c>
      <c r="M328">
        <v>80</v>
      </c>
      <c r="N328" t="s">
        <v>28</v>
      </c>
      <c r="O328">
        <v>-1</v>
      </c>
      <c r="Q328" t="s">
        <v>1596</v>
      </c>
      <c r="R328" t="s">
        <v>1597</v>
      </c>
      <c r="S328">
        <v>261620681</v>
      </c>
      <c r="U328" s="1">
        <v>44210</v>
      </c>
      <c r="V328" t="s">
        <v>1630</v>
      </c>
      <c r="W328" t="s">
        <v>1599</v>
      </c>
    </row>
    <row r="329" spans="1:23" x14ac:dyDescent="0.25">
      <c r="A329">
        <v>130910206</v>
      </c>
      <c r="B329" t="s">
        <v>1631</v>
      </c>
      <c r="C329" t="s">
        <v>23</v>
      </c>
      <c r="D329" t="s">
        <v>24</v>
      </c>
      <c r="E329">
        <v>2612</v>
      </c>
      <c r="F329" t="s">
        <v>1632</v>
      </c>
      <c r="G329" t="s">
        <v>1633</v>
      </c>
      <c r="H329" t="s">
        <v>55</v>
      </c>
      <c r="I329">
        <v>600000</v>
      </c>
      <c r="J329">
        <v>2</v>
      </c>
      <c r="K329">
        <v>2</v>
      </c>
      <c r="L329">
        <v>1</v>
      </c>
      <c r="O329">
        <v>-1</v>
      </c>
      <c r="Q329" t="s">
        <v>1427</v>
      </c>
      <c r="R329" t="s">
        <v>1428</v>
      </c>
      <c r="S329">
        <v>262808808</v>
      </c>
      <c r="U329" s="1">
        <v>44209</v>
      </c>
      <c r="V329" t="s">
        <v>1634</v>
      </c>
      <c r="W329" t="s">
        <v>1430</v>
      </c>
    </row>
    <row r="330" spans="1:23" x14ac:dyDescent="0.25">
      <c r="A330">
        <v>134504878</v>
      </c>
      <c r="B330" t="s">
        <v>1635</v>
      </c>
      <c r="C330" t="s">
        <v>23</v>
      </c>
      <c r="D330" t="s">
        <v>24</v>
      </c>
      <c r="E330">
        <v>2612</v>
      </c>
      <c r="F330" t="s">
        <v>1238</v>
      </c>
      <c r="G330" t="s">
        <v>1239</v>
      </c>
      <c r="H330" t="s">
        <v>55</v>
      </c>
      <c r="I330">
        <v>417000</v>
      </c>
      <c r="J330">
        <v>1</v>
      </c>
      <c r="K330">
        <v>1</v>
      </c>
      <c r="L330">
        <v>1</v>
      </c>
      <c r="O330">
        <v>-1</v>
      </c>
      <c r="Q330" t="s">
        <v>1240</v>
      </c>
      <c r="R330" t="s">
        <v>1241</v>
      </c>
      <c r="S330">
        <v>261800100</v>
      </c>
      <c r="U330" s="1">
        <v>44201</v>
      </c>
      <c r="V330" t="s">
        <v>1636</v>
      </c>
      <c r="W330" t="s">
        <v>1255</v>
      </c>
    </row>
    <row r="331" spans="1:23" x14ac:dyDescent="0.25">
      <c r="A331">
        <v>133221378</v>
      </c>
      <c r="B331" t="s">
        <v>1637</v>
      </c>
      <c r="C331" t="s">
        <v>23</v>
      </c>
      <c r="D331" t="s">
        <v>24</v>
      </c>
      <c r="E331">
        <v>2612</v>
      </c>
      <c r="F331" t="s">
        <v>1638</v>
      </c>
      <c r="G331" t="s">
        <v>1639</v>
      </c>
      <c r="H331" t="s">
        <v>47</v>
      </c>
      <c r="I331">
        <v>930000</v>
      </c>
      <c r="J331">
        <v>3</v>
      </c>
      <c r="K331">
        <v>2</v>
      </c>
      <c r="L331">
        <v>2</v>
      </c>
      <c r="M331">
        <v>14</v>
      </c>
      <c r="N331" t="s">
        <v>28</v>
      </c>
      <c r="O331">
        <v>-1</v>
      </c>
      <c r="Q331" t="s">
        <v>1275</v>
      </c>
      <c r="R331" t="s">
        <v>1276</v>
      </c>
      <c r="S331">
        <v>262099666</v>
      </c>
      <c r="U331" s="1">
        <v>44173</v>
      </c>
      <c r="V331" t="s">
        <v>1640</v>
      </c>
      <c r="W331" t="s">
        <v>1641</v>
      </c>
    </row>
    <row r="332" spans="1:23" x14ac:dyDescent="0.25">
      <c r="A332">
        <v>134798458</v>
      </c>
      <c r="B332" t="s">
        <v>1642</v>
      </c>
      <c r="C332" t="s">
        <v>23</v>
      </c>
      <c r="D332" t="s">
        <v>24</v>
      </c>
      <c r="E332">
        <v>2612</v>
      </c>
      <c r="F332" t="s">
        <v>1643</v>
      </c>
      <c r="G332" t="s">
        <v>1644</v>
      </c>
      <c r="H332" t="s">
        <v>55</v>
      </c>
      <c r="I332">
        <v>465000</v>
      </c>
      <c r="J332">
        <v>2</v>
      </c>
      <c r="K332">
        <v>2</v>
      </c>
      <c r="L332">
        <v>2</v>
      </c>
      <c r="O332">
        <v>-1</v>
      </c>
      <c r="Q332" t="s">
        <v>1645</v>
      </c>
      <c r="R332" t="s">
        <v>1646</v>
      </c>
      <c r="S332">
        <v>262411922</v>
      </c>
      <c r="U332" s="1">
        <v>44168</v>
      </c>
      <c r="V332" t="s">
        <v>1647</v>
      </c>
      <c r="W332" t="s">
        <v>1648</v>
      </c>
    </row>
    <row r="333" spans="1:23" x14ac:dyDescent="0.25">
      <c r="A333">
        <v>134611974</v>
      </c>
      <c r="B333" t="s">
        <v>1649</v>
      </c>
      <c r="C333" t="s">
        <v>23</v>
      </c>
      <c r="D333" t="s">
        <v>24</v>
      </c>
      <c r="E333">
        <v>2612</v>
      </c>
      <c r="F333" t="s">
        <v>1650</v>
      </c>
      <c r="G333" t="s">
        <v>1651</v>
      </c>
      <c r="H333" t="s">
        <v>55</v>
      </c>
      <c r="I333">
        <v>382000</v>
      </c>
      <c r="J333">
        <v>1</v>
      </c>
      <c r="K333">
        <v>1</v>
      </c>
      <c r="L333">
        <v>1</v>
      </c>
      <c r="M333">
        <v>64</v>
      </c>
      <c r="N333" t="s">
        <v>28</v>
      </c>
      <c r="O333">
        <v>-1</v>
      </c>
      <c r="Q333" t="s">
        <v>1652</v>
      </c>
      <c r="R333" t="s">
        <v>1653</v>
      </c>
      <c r="S333">
        <v>262553888</v>
      </c>
      <c r="U333" s="1">
        <v>44168</v>
      </c>
      <c r="V333" t="s">
        <v>1654</v>
      </c>
      <c r="W333" t="s">
        <v>1655</v>
      </c>
    </row>
    <row r="334" spans="1:23" x14ac:dyDescent="0.25">
      <c r="A334">
        <v>133371910</v>
      </c>
      <c r="B334" t="s">
        <v>1656</v>
      </c>
      <c r="C334" t="s">
        <v>23</v>
      </c>
      <c r="D334" t="s">
        <v>24</v>
      </c>
      <c r="E334">
        <v>2612</v>
      </c>
      <c r="F334" t="s">
        <v>1657</v>
      </c>
      <c r="G334" t="s">
        <v>1658</v>
      </c>
      <c r="H334" t="s">
        <v>55</v>
      </c>
      <c r="I334">
        <v>1020000</v>
      </c>
      <c r="J334">
        <v>3</v>
      </c>
      <c r="K334">
        <v>2</v>
      </c>
      <c r="L334">
        <v>4</v>
      </c>
      <c r="O334">
        <v>-1</v>
      </c>
      <c r="Q334" t="s">
        <v>1240</v>
      </c>
      <c r="R334" t="s">
        <v>1241</v>
      </c>
      <c r="S334">
        <v>261800100</v>
      </c>
      <c r="U334" s="1">
        <v>44166</v>
      </c>
      <c r="V334" t="s">
        <v>1659</v>
      </c>
      <c r="W334" t="s">
        <v>1255</v>
      </c>
    </row>
    <row r="335" spans="1:23" x14ac:dyDescent="0.25">
      <c r="A335">
        <v>134803986</v>
      </c>
      <c r="B335" t="s">
        <v>1660</v>
      </c>
      <c r="C335" t="s">
        <v>23</v>
      </c>
      <c r="D335" t="s">
        <v>24</v>
      </c>
      <c r="E335">
        <v>2612</v>
      </c>
      <c r="F335" t="s">
        <v>1661</v>
      </c>
      <c r="G335" t="s">
        <v>1662</v>
      </c>
      <c r="H335" t="s">
        <v>55</v>
      </c>
      <c r="I335">
        <v>512500</v>
      </c>
      <c r="J335">
        <v>1</v>
      </c>
      <c r="K335">
        <v>1</v>
      </c>
      <c r="L335">
        <v>1</v>
      </c>
      <c r="M335">
        <v>73</v>
      </c>
      <c r="N335" t="s">
        <v>28</v>
      </c>
      <c r="O335">
        <v>-1</v>
      </c>
      <c r="Q335" t="s">
        <v>823</v>
      </c>
      <c r="R335" t="s">
        <v>824</v>
      </c>
      <c r="S335">
        <v>262572111</v>
      </c>
      <c r="U335" s="1">
        <v>44162</v>
      </c>
      <c r="V335" t="s">
        <v>1663</v>
      </c>
      <c r="W335" t="s">
        <v>1491</v>
      </c>
    </row>
    <row r="336" spans="1:23" x14ac:dyDescent="0.25">
      <c r="A336">
        <v>134439266</v>
      </c>
      <c r="B336" t="s">
        <v>1664</v>
      </c>
      <c r="C336" t="s">
        <v>23</v>
      </c>
      <c r="D336" t="s">
        <v>24</v>
      </c>
      <c r="E336">
        <v>2612</v>
      </c>
      <c r="F336" t="s">
        <v>1665</v>
      </c>
      <c r="G336" t="s">
        <v>1666</v>
      </c>
      <c r="H336" t="s">
        <v>55</v>
      </c>
      <c r="I336">
        <v>596000</v>
      </c>
      <c r="J336">
        <v>3</v>
      </c>
      <c r="K336">
        <v>2</v>
      </c>
      <c r="L336">
        <v>2</v>
      </c>
      <c r="O336">
        <v>102</v>
      </c>
      <c r="P336" t="s">
        <v>28</v>
      </c>
      <c r="Q336" t="s">
        <v>823</v>
      </c>
      <c r="R336" t="s">
        <v>824</v>
      </c>
      <c r="S336">
        <v>262572111</v>
      </c>
      <c r="U336" s="1">
        <v>44125</v>
      </c>
      <c r="V336" t="s">
        <v>1667</v>
      </c>
      <c r="W336" t="s">
        <v>1162</v>
      </c>
    </row>
    <row r="337" spans="1:23" x14ac:dyDescent="0.25">
      <c r="A337">
        <v>134388354</v>
      </c>
      <c r="B337" t="s">
        <v>1668</v>
      </c>
      <c r="C337" t="s">
        <v>23</v>
      </c>
      <c r="D337" t="s">
        <v>24</v>
      </c>
      <c r="E337">
        <v>2612</v>
      </c>
      <c r="F337" t="s">
        <v>1669</v>
      </c>
      <c r="G337" t="s">
        <v>1670</v>
      </c>
      <c r="H337" t="s">
        <v>55</v>
      </c>
      <c r="I337">
        <v>485000</v>
      </c>
      <c r="J337">
        <v>2</v>
      </c>
      <c r="K337">
        <v>1</v>
      </c>
      <c r="L337">
        <v>1</v>
      </c>
      <c r="O337">
        <v>-1</v>
      </c>
      <c r="Q337" t="s">
        <v>1671</v>
      </c>
      <c r="R337" t="s">
        <v>1672</v>
      </c>
      <c r="S337">
        <v>262313100</v>
      </c>
      <c r="U337" s="1">
        <v>44125</v>
      </c>
      <c r="V337" t="s">
        <v>1673</v>
      </c>
      <c r="W337" t="s">
        <v>1674</v>
      </c>
    </row>
    <row r="338" spans="1:23" x14ac:dyDescent="0.25">
      <c r="A338">
        <v>133371966</v>
      </c>
      <c r="B338" t="s">
        <v>1675</v>
      </c>
      <c r="C338" t="s">
        <v>23</v>
      </c>
      <c r="D338" t="s">
        <v>24</v>
      </c>
      <c r="E338">
        <v>2612</v>
      </c>
      <c r="F338" t="s">
        <v>1676</v>
      </c>
      <c r="G338" t="s">
        <v>1677</v>
      </c>
      <c r="H338" t="s">
        <v>55</v>
      </c>
      <c r="I338">
        <v>1160000</v>
      </c>
      <c r="J338">
        <v>0</v>
      </c>
      <c r="K338">
        <v>3</v>
      </c>
      <c r="L338">
        <v>3</v>
      </c>
      <c r="O338">
        <v>-1</v>
      </c>
      <c r="Q338" t="s">
        <v>1240</v>
      </c>
      <c r="R338" t="s">
        <v>1241</v>
      </c>
      <c r="S338">
        <v>261800100</v>
      </c>
      <c r="U338" s="1">
        <v>44120</v>
      </c>
      <c r="V338" t="s">
        <v>1678</v>
      </c>
      <c r="W338" t="s">
        <v>1255</v>
      </c>
    </row>
    <row r="339" spans="1:23" x14ac:dyDescent="0.25">
      <c r="A339">
        <v>134193834</v>
      </c>
      <c r="B339" t="s">
        <v>1679</v>
      </c>
      <c r="C339" t="s">
        <v>23</v>
      </c>
      <c r="D339" t="s">
        <v>24</v>
      </c>
      <c r="E339">
        <v>2612</v>
      </c>
      <c r="F339" t="s">
        <v>1680</v>
      </c>
      <c r="G339" t="s">
        <v>1681</v>
      </c>
      <c r="H339" t="s">
        <v>47</v>
      </c>
      <c r="I339">
        <v>930000</v>
      </c>
      <c r="J339">
        <v>3</v>
      </c>
      <c r="K339">
        <v>2</v>
      </c>
      <c r="L339">
        <v>2</v>
      </c>
      <c r="O339">
        <v>-1</v>
      </c>
      <c r="Q339" t="s">
        <v>1275</v>
      </c>
      <c r="R339" t="s">
        <v>1276</v>
      </c>
      <c r="S339">
        <v>262099666</v>
      </c>
      <c r="U339" s="1">
        <v>44116</v>
      </c>
      <c r="V339" t="s">
        <v>1640</v>
      </c>
      <c r="W339" t="s">
        <v>1641</v>
      </c>
    </row>
    <row r="340" spans="1:23" x14ac:dyDescent="0.25">
      <c r="A340">
        <v>134457326</v>
      </c>
      <c r="B340" t="s">
        <v>1682</v>
      </c>
      <c r="C340" t="s">
        <v>23</v>
      </c>
      <c r="D340" t="s">
        <v>24</v>
      </c>
      <c r="E340">
        <v>2612</v>
      </c>
      <c r="F340" t="s">
        <v>1683</v>
      </c>
      <c r="G340" t="s">
        <v>1684</v>
      </c>
      <c r="H340" t="s">
        <v>55</v>
      </c>
      <c r="I340">
        <v>362000</v>
      </c>
      <c r="J340">
        <v>1</v>
      </c>
      <c r="K340">
        <v>1</v>
      </c>
      <c r="L340">
        <v>1</v>
      </c>
      <c r="O340">
        <v>-1</v>
      </c>
      <c r="Q340" t="s">
        <v>1275</v>
      </c>
      <c r="R340" t="s">
        <v>1276</v>
      </c>
      <c r="S340">
        <v>262099666</v>
      </c>
      <c r="U340" s="1">
        <v>44116</v>
      </c>
      <c r="V340" t="s">
        <v>1685</v>
      </c>
      <c r="W340" t="s">
        <v>1278</v>
      </c>
    </row>
    <row r="341" spans="1:23" x14ac:dyDescent="0.25">
      <c r="A341">
        <v>133372042</v>
      </c>
      <c r="B341" t="s">
        <v>1686</v>
      </c>
      <c r="C341" t="s">
        <v>23</v>
      </c>
      <c r="D341" t="s">
        <v>24</v>
      </c>
      <c r="E341">
        <v>2612</v>
      </c>
      <c r="F341" t="s">
        <v>1687</v>
      </c>
      <c r="G341" t="s">
        <v>1688</v>
      </c>
      <c r="H341" t="s">
        <v>55</v>
      </c>
      <c r="I341">
        <v>682000</v>
      </c>
      <c r="J341">
        <v>2</v>
      </c>
      <c r="K341">
        <v>2</v>
      </c>
      <c r="L341">
        <v>2</v>
      </c>
      <c r="O341">
        <v>-1</v>
      </c>
      <c r="Q341" t="s">
        <v>1240</v>
      </c>
      <c r="R341" t="s">
        <v>1241</v>
      </c>
      <c r="S341">
        <v>261800100</v>
      </c>
      <c r="U341" s="1">
        <v>44104</v>
      </c>
      <c r="V341" t="s">
        <v>1689</v>
      </c>
      <c r="W341" t="s">
        <v>437</v>
      </c>
    </row>
    <row r="342" spans="1:23" x14ac:dyDescent="0.25">
      <c r="A342">
        <v>127138490</v>
      </c>
      <c r="B342" t="s">
        <v>1690</v>
      </c>
      <c r="C342" t="s">
        <v>23</v>
      </c>
      <c r="D342" t="s">
        <v>24</v>
      </c>
      <c r="E342">
        <v>2612</v>
      </c>
      <c r="F342" t="s">
        <v>1691</v>
      </c>
      <c r="G342" t="s">
        <v>1692</v>
      </c>
      <c r="H342" t="s">
        <v>55</v>
      </c>
      <c r="I342">
        <v>370000</v>
      </c>
      <c r="J342">
        <v>1</v>
      </c>
      <c r="K342">
        <v>1</v>
      </c>
      <c r="L342">
        <v>1</v>
      </c>
      <c r="M342">
        <v>59</v>
      </c>
      <c r="N342" t="s">
        <v>28</v>
      </c>
      <c r="O342">
        <v>-1</v>
      </c>
      <c r="Q342" t="s">
        <v>70</v>
      </c>
      <c r="R342" t="s">
        <v>71</v>
      </c>
      <c r="S342">
        <v>261238000</v>
      </c>
      <c r="U342" s="1">
        <v>44098</v>
      </c>
      <c r="V342" t="s">
        <v>1693</v>
      </c>
      <c r="W342" t="s">
        <v>437</v>
      </c>
    </row>
    <row r="343" spans="1:23" x14ac:dyDescent="0.25">
      <c r="A343">
        <v>133672374</v>
      </c>
      <c r="B343" t="s">
        <v>1694</v>
      </c>
      <c r="C343" t="s">
        <v>23</v>
      </c>
      <c r="D343" t="s">
        <v>24</v>
      </c>
      <c r="E343">
        <v>2612</v>
      </c>
      <c r="F343" t="s">
        <v>1695</v>
      </c>
      <c r="G343" t="s">
        <v>1696</v>
      </c>
      <c r="H343" t="s">
        <v>47</v>
      </c>
      <c r="I343">
        <v>967500</v>
      </c>
      <c r="J343">
        <v>3</v>
      </c>
      <c r="K343">
        <v>2</v>
      </c>
      <c r="L343">
        <v>2</v>
      </c>
      <c r="O343">
        <v>-1</v>
      </c>
      <c r="Q343" t="s">
        <v>823</v>
      </c>
      <c r="R343" t="s">
        <v>824</v>
      </c>
      <c r="S343">
        <v>262572111</v>
      </c>
      <c r="U343" s="1">
        <v>44091</v>
      </c>
      <c r="V343" t="s">
        <v>1697</v>
      </c>
      <c r="W343" t="s">
        <v>1491</v>
      </c>
    </row>
    <row r="344" spans="1:23" x14ac:dyDescent="0.25">
      <c r="A344">
        <v>134216294</v>
      </c>
      <c r="B344" t="s">
        <v>1698</v>
      </c>
      <c r="C344" t="s">
        <v>23</v>
      </c>
      <c r="D344" t="s">
        <v>24</v>
      </c>
      <c r="E344">
        <v>2612</v>
      </c>
      <c r="F344" t="s">
        <v>1699</v>
      </c>
      <c r="G344" t="s">
        <v>1700</v>
      </c>
      <c r="H344" t="s">
        <v>47</v>
      </c>
      <c r="I344">
        <v>550000</v>
      </c>
      <c r="J344">
        <v>2</v>
      </c>
      <c r="K344">
        <v>1</v>
      </c>
      <c r="L344">
        <v>1</v>
      </c>
      <c r="O344">
        <v>-1</v>
      </c>
      <c r="Q344" t="s">
        <v>1003</v>
      </c>
      <c r="R344" t="s">
        <v>1004</v>
      </c>
      <c r="S344">
        <v>262133999</v>
      </c>
      <c r="U344" s="1">
        <v>44090</v>
      </c>
      <c r="V344" t="s">
        <v>1701</v>
      </c>
      <c r="W344" t="s">
        <v>1702</v>
      </c>
    </row>
    <row r="345" spans="1:23" x14ac:dyDescent="0.25">
      <c r="A345">
        <v>133791478</v>
      </c>
      <c r="B345" t="s">
        <v>1703</v>
      </c>
      <c r="C345" t="s">
        <v>23</v>
      </c>
      <c r="D345" t="s">
        <v>24</v>
      </c>
      <c r="E345">
        <v>2612</v>
      </c>
      <c r="F345" t="s">
        <v>1704</v>
      </c>
      <c r="G345" t="s">
        <v>1705</v>
      </c>
      <c r="H345" t="s">
        <v>27</v>
      </c>
      <c r="I345">
        <v>495000</v>
      </c>
      <c r="J345">
        <v>2</v>
      </c>
      <c r="K345">
        <v>2</v>
      </c>
      <c r="L345">
        <v>1</v>
      </c>
      <c r="O345">
        <v>-1</v>
      </c>
      <c r="Q345" t="s">
        <v>1275</v>
      </c>
      <c r="R345" t="s">
        <v>1276</v>
      </c>
      <c r="S345">
        <v>262099666</v>
      </c>
      <c r="U345" s="1">
        <v>44057</v>
      </c>
      <c r="V345" t="s">
        <v>1706</v>
      </c>
      <c r="W345" t="s">
        <v>1707</v>
      </c>
    </row>
    <row r="346" spans="1:23" x14ac:dyDescent="0.25">
      <c r="A346">
        <v>133543310</v>
      </c>
      <c r="B346" t="s">
        <v>1708</v>
      </c>
      <c r="C346" t="s">
        <v>23</v>
      </c>
      <c r="D346" t="s">
        <v>24</v>
      </c>
      <c r="E346">
        <v>2612</v>
      </c>
      <c r="F346" t="s">
        <v>1709</v>
      </c>
      <c r="G346" t="s">
        <v>1710</v>
      </c>
      <c r="H346" t="s">
        <v>55</v>
      </c>
      <c r="I346">
        <v>353500</v>
      </c>
      <c r="J346">
        <v>1</v>
      </c>
      <c r="K346">
        <v>1</v>
      </c>
      <c r="L346">
        <v>2</v>
      </c>
      <c r="O346">
        <v>-1</v>
      </c>
      <c r="Q346" t="s">
        <v>56</v>
      </c>
      <c r="R346" t="s">
        <v>57</v>
      </c>
      <c r="S346">
        <v>261763443</v>
      </c>
      <c r="U346" s="1">
        <v>44050</v>
      </c>
      <c r="V346" t="s">
        <v>1711</v>
      </c>
      <c r="W346" t="s">
        <v>437</v>
      </c>
    </row>
    <row r="347" spans="1:23" x14ac:dyDescent="0.25">
      <c r="A347">
        <v>133540758</v>
      </c>
      <c r="B347" t="s">
        <v>1712</v>
      </c>
      <c r="C347" t="s">
        <v>23</v>
      </c>
      <c r="D347" t="s">
        <v>24</v>
      </c>
      <c r="E347">
        <v>2612</v>
      </c>
      <c r="F347" t="s">
        <v>1713</v>
      </c>
      <c r="G347" t="s">
        <v>1714</v>
      </c>
      <c r="H347" t="s">
        <v>55</v>
      </c>
      <c r="I347">
        <v>487000</v>
      </c>
      <c r="J347">
        <v>2</v>
      </c>
      <c r="K347">
        <v>1</v>
      </c>
      <c r="L347">
        <v>1</v>
      </c>
      <c r="M347">
        <v>67</v>
      </c>
      <c r="N347" t="s">
        <v>28</v>
      </c>
      <c r="O347">
        <v>-1</v>
      </c>
      <c r="Q347" t="s">
        <v>1268</v>
      </c>
      <c r="R347" t="s">
        <v>1269</v>
      </c>
      <c r="S347">
        <v>262395551</v>
      </c>
      <c r="U347" s="1">
        <v>44046</v>
      </c>
      <c r="V347" t="s">
        <v>1715</v>
      </c>
      <c r="W347" t="s">
        <v>437</v>
      </c>
    </row>
    <row r="348" spans="1:23" x14ac:dyDescent="0.25">
      <c r="A348">
        <v>132621854</v>
      </c>
      <c r="B348" t="s">
        <v>1716</v>
      </c>
      <c r="C348" t="s">
        <v>23</v>
      </c>
      <c r="D348" t="s">
        <v>24</v>
      </c>
      <c r="E348">
        <v>2612</v>
      </c>
      <c r="F348" t="s">
        <v>1238</v>
      </c>
      <c r="G348" t="s">
        <v>1239</v>
      </c>
      <c r="H348" t="s">
        <v>55</v>
      </c>
      <c r="I348">
        <v>438000</v>
      </c>
      <c r="J348">
        <v>1</v>
      </c>
      <c r="K348">
        <v>1</v>
      </c>
      <c r="L348">
        <v>1</v>
      </c>
      <c r="O348">
        <v>-1</v>
      </c>
      <c r="Q348" t="s">
        <v>1240</v>
      </c>
      <c r="R348" t="s">
        <v>1241</v>
      </c>
      <c r="S348">
        <v>261800100</v>
      </c>
      <c r="U348" s="1">
        <v>44034</v>
      </c>
      <c r="V348" t="s">
        <v>1717</v>
      </c>
      <c r="W348" t="s">
        <v>437</v>
      </c>
    </row>
    <row r="349" spans="1:23" x14ac:dyDescent="0.25">
      <c r="A349">
        <v>133809642</v>
      </c>
      <c r="B349" t="s">
        <v>1718</v>
      </c>
      <c r="C349" t="s">
        <v>23</v>
      </c>
      <c r="D349" t="s">
        <v>24</v>
      </c>
      <c r="E349">
        <v>2612</v>
      </c>
      <c r="F349" t="s">
        <v>1719</v>
      </c>
      <c r="G349" t="s">
        <v>1720</v>
      </c>
      <c r="H349" t="s">
        <v>55</v>
      </c>
      <c r="I349">
        <v>770000</v>
      </c>
      <c r="J349">
        <v>2</v>
      </c>
      <c r="K349">
        <v>2</v>
      </c>
      <c r="L349">
        <v>2</v>
      </c>
      <c r="M349">
        <v>108</v>
      </c>
      <c r="N349" t="s">
        <v>28</v>
      </c>
      <c r="O349">
        <v>-1</v>
      </c>
      <c r="Q349" t="s">
        <v>823</v>
      </c>
      <c r="R349" t="s">
        <v>824</v>
      </c>
      <c r="S349">
        <v>262572111</v>
      </c>
      <c r="U349" s="1">
        <v>44023</v>
      </c>
      <c r="V349" t="s">
        <v>1721</v>
      </c>
      <c r="W349" t="s">
        <v>975</v>
      </c>
    </row>
    <row r="350" spans="1:23" x14ac:dyDescent="0.25">
      <c r="A350">
        <v>133303814</v>
      </c>
      <c r="B350" t="s">
        <v>1722</v>
      </c>
      <c r="C350" t="s">
        <v>23</v>
      </c>
      <c r="D350" t="s">
        <v>24</v>
      </c>
      <c r="E350">
        <v>2612</v>
      </c>
      <c r="F350" t="s">
        <v>1723</v>
      </c>
      <c r="G350" t="s">
        <v>1724</v>
      </c>
      <c r="H350" t="s">
        <v>55</v>
      </c>
      <c r="I350">
        <v>335000</v>
      </c>
      <c r="J350">
        <v>1</v>
      </c>
      <c r="K350">
        <v>1</v>
      </c>
      <c r="L350">
        <v>1</v>
      </c>
      <c r="O350">
        <v>-1</v>
      </c>
      <c r="Q350" t="s">
        <v>1268</v>
      </c>
      <c r="R350" t="s">
        <v>1269</v>
      </c>
      <c r="S350">
        <v>262395551</v>
      </c>
      <c r="U350" s="1">
        <v>44015</v>
      </c>
      <c r="V350" t="s">
        <v>1725</v>
      </c>
      <c r="W350" t="s">
        <v>1726</v>
      </c>
    </row>
    <row r="351" spans="1:23" x14ac:dyDescent="0.25">
      <c r="A351">
        <v>133722390</v>
      </c>
      <c r="B351" t="s">
        <v>1727</v>
      </c>
      <c r="C351" t="s">
        <v>23</v>
      </c>
      <c r="D351" t="s">
        <v>24</v>
      </c>
      <c r="E351">
        <v>2612</v>
      </c>
      <c r="F351" t="s">
        <v>1728</v>
      </c>
      <c r="G351" t="s">
        <v>1729</v>
      </c>
      <c r="H351" t="s">
        <v>55</v>
      </c>
      <c r="I351">
        <v>478700</v>
      </c>
      <c r="J351">
        <v>1</v>
      </c>
      <c r="K351">
        <v>1</v>
      </c>
      <c r="L351">
        <v>1</v>
      </c>
      <c r="M351">
        <v>90</v>
      </c>
      <c r="N351" t="s">
        <v>28</v>
      </c>
      <c r="O351">
        <v>-1</v>
      </c>
      <c r="Q351" t="s">
        <v>1003</v>
      </c>
      <c r="R351" t="s">
        <v>1004</v>
      </c>
      <c r="S351">
        <v>262133999</v>
      </c>
      <c r="U351" s="1">
        <v>44006</v>
      </c>
      <c r="V351" t="s">
        <v>1730</v>
      </c>
      <c r="W351" t="s">
        <v>437</v>
      </c>
    </row>
    <row r="352" spans="1:23" x14ac:dyDescent="0.25">
      <c r="A352">
        <v>133029582</v>
      </c>
      <c r="B352" t="s">
        <v>1731</v>
      </c>
      <c r="C352" t="s">
        <v>23</v>
      </c>
      <c r="D352" t="s">
        <v>24</v>
      </c>
      <c r="E352">
        <v>2612</v>
      </c>
      <c r="F352" t="s">
        <v>1732</v>
      </c>
      <c r="G352" t="s">
        <v>1733</v>
      </c>
      <c r="H352" t="s">
        <v>27</v>
      </c>
      <c r="I352">
        <v>420000</v>
      </c>
      <c r="J352">
        <v>1</v>
      </c>
      <c r="K352">
        <v>1</v>
      </c>
      <c r="L352">
        <v>1</v>
      </c>
      <c r="O352">
        <v>-1</v>
      </c>
      <c r="Q352" t="s">
        <v>48</v>
      </c>
      <c r="R352" t="s">
        <v>49</v>
      </c>
      <c r="S352">
        <v>261736300</v>
      </c>
      <c r="U352" s="1">
        <v>44005</v>
      </c>
      <c r="V352" t="s">
        <v>1734</v>
      </c>
      <c r="W352" t="s">
        <v>1085</v>
      </c>
    </row>
    <row r="353" spans="1:23" x14ac:dyDescent="0.25">
      <c r="A353">
        <v>133190534</v>
      </c>
      <c r="B353" t="s">
        <v>1735</v>
      </c>
      <c r="C353" t="s">
        <v>23</v>
      </c>
      <c r="D353" t="s">
        <v>24</v>
      </c>
      <c r="E353">
        <v>2612</v>
      </c>
      <c r="F353" t="s">
        <v>1736</v>
      </c>
      <c r="G353" t="s">
        <v>1737</v>
      </c>
      <c r="H353" t="s">
        <v>27</v>
      </c>
      <c r="I353">
        <v>410000</v>
      </c>
      <c r="J353">
        <v>1</v>
      </c>
      <c r="K353">
        <v>1</v>
      </c>
      <c r="L353">
        <v>1</v>
      </c>
      <c r="O353">
        <v>-1</v>
      </c>
      <c r="Q353" t="s">
        <v>1275</v>
      </c>
      <c r="R353" t="s">
        <v>1276</v>
      </c>
      <c r="S353">
        <v>262099666</v>
      </c>
      <c r="U353" s="1">
        <v>44000</v>
      </c>
      <c r="V353" t="s">
        <v>1738</v>
      </c>
      <c r="W353" t="s">
        <v>1739</v>
      </c>
    </row>
    <row r="354" spans="1:23" x14ac:dyDescent="0.25">
      <c r="A354">
        <v>133434778</v>
      </c>
      <c r="B354" t="s">
        <v>1740</v>
      </c>
      <c r="C354" t="s">
        <v>23</v>
      </c>
      <c r="D354" t="s">
        <v>24</v>
      </c>
      <c r="E354">
        <v>2612</v>
      </c>
      <c r="F354" t="s">
        <v>1741</v>
      </c>
      <c r="G354" t="s">
        <v>1742</v>
      </c>
      <c r="H354" t="s">
        <v>55</v>
      </c>
      <c r="I354">
        <v>465000</v>
      </c>
      <c r="J354">
        <v>2</v>
      </c>
      <c r="K354">
        <v>1</v>
      </c>
      <c r="L354">
        <v>2</v>
      </c>
      <c r="O354">
        <v>0.59</v>
      </c>
      <c r="P354" t="s">
        <v>1743</v>
      </c>
      <c r="Q354" t="s">
        <v>1744</v>
      </c>
      <c r="R354" t="s">
        <v>1745</v>
      </c>
      <c r="S354">
        <v>262572700</v>
      </c>
      <c r="U354" s="1">
        <v>43998</v>
      </c>
      <c r="V354" t="s">
        <v>1746</v>
      </c>
      <c r="W354" t="s">
        <v>1747</v>
      </c>
    </row>
    <row r="355" spans="1:23" x14ac:dyDescent="0.25">
      <c r="A355">
        <v>132992246</v>
      </c>
      <c r="B355" t="s">
        <v>1748</v>
      </c>
      <c r="C355" t="s">
        <v>23</v>
      </c>
      <c r="D355" t="s">
        <v>24</v>
      </c>
      <c r="E355">
        <v>2612</v>
      </c>
      <c r="F355" t="s">
        <v>1749</v>
      </c>
      <c r="G355" t="s">
        <v>1750</v>
      </c>
      <c r="H355" t="s">
        <v>27</v>
      </c>
      <c r="I355">
        <v>360000</v>
      </c>
      <c r="J355">
        <v>1</v>
      </c>
      <c r="K355">
        <v>1</v>
      </c>
      <c r="L355">
        <v>1</v>
      </c>
      <c r="M355">
        <v>67</v>
      </c>
      <c r="N355" t="s">
        <v>28</v>
      </c>
      <c r="O355">
        <v>-1</v>
      </c>
      <c r="Q355" t="s">
        <v>48</v>
      </c>
      <c r="R355" t="s">
        <v>49</v>
      </c>
      <c r="S355">
        <v>261736300</v>
      </c>
      <c r="U355" s="1">
        <v>43986</v>
      </c>
      <c r="V355" t="s">
        <v>1751</v>
      </c>
      <c r="W355" t="s">
        <v>1752</v>
      </c>
    </row>
    <row r="356" spans="1:23" x14ac:dyDescent="0.25">
      <c r="A356">
        <v>133034918</v>
      </c>
      <c r="B356" t="s">
        <v>1753</v>
      </c>
      <c r="C356" t="s">
        <v>23</v>
      </c>
      <c r="D356" t="s">
        <v>24</v>
      </c>
      <c r="E356">
        <v>2612</v>
      </c>
      <c r="F356" t="s">
        <v>1754</v>
      </c>
      <c r="G356" t="s">
        <v>1755</v>
      </c>
      <c r="H356" t="s">
        <v>47</v>
      </c>
      <c r="I356">
        <v>530000</v>
      </c>
      <c r="J356">
        <v>2</v>
      </c>
      <c r="K356">
        <v>2</v>
      </c>
      <c r="L356">
        <v>2</v>
      </c>
      <c r="O356">
        <v>3734.8</v>
      </c>
      <c r="P356" t="s">
        <v>28</v>
      </c>
      <c r="Q356" t="s">
        <v>122</v>
      </c>
      <c r="R356" t="s">
        <v>123</v>
      </c>
      <c r="S356">
        <v>262095050</v>
      </c>
      <c r="U356" s="1">
        <v>43985</v>
      </c>
      <c r="V356" t="s">
        <v>1756</v>
      </c>
      <c r="W356" t="s">
        <v>437</v>
      </c>
    </row>
    <row r="357" spans="1:23" x14ac:dyDescent="0.25">
      <c r="A357">
        <v>129565106</v>
      </c>
      <c r="B357" t="s">
        <v>1757</v>
      </c>
      <c r="C357" t="s">
        <v>23</v>
      </c>
      <c r="D357" t="s">
        <v>24</v>
      </c>
      <c r="E357">
        <v>2612</v>
      </c>
      <c r="F357" t="s">
        <v>1758</v>
      </c>
      <c r="G357" t="s">
        <v>1759</v>
      </c>
      <c r="H357" t="s">
        <v>55</v>
      </c>
      <c r="I357">
        <v>4280000</v>
      </c>
      <c r="J357">
        <v>1</v>
      </c>
      <c r="K357">
        <v>1</v>
      </c>
      <c r="L357">
        <v>1</v>
      </c>
      <c r="M357">
        <v>61</v>
      </c>
      <c r="N357" t="s">
        <v>28</v>
      </c>
      <c r="O357">
        <v>-1</v>
      </c>
      <c r="Q357" t="s">
        <v>1275</v>
      </c>
      <c r="R357" t="s">
        <v>1276</v>
      </c>
      <c r="S357">
        <v>262099666</v>
      </c>
      <c r="U357" s="1">
        <v>43958</v>
      </c>
      <c r="V357" t="s">
        <v>1760</v>
      </c>
      <c r="W357" t="s">
        <v>1739</v>
      </c>
    </row>
    <row r="358" spans="1:23" x14ac:dyDescent="0.25">
      <c r="A358">
        <v>132444718</v>
      </c>
      <c r="B358" t="s">
        <v>1761</v>
      </c>
      <c r="C358" t="s">
        <v>23</v>
      </c>
      <c r="D358" t="s">
        <v>24</v>
      </c>
      <c r="E358">
        <v>2612</v>
      </c>
      <c r="F358" t="s">
        <v>1758</v>
      </c>
      <c r="G358" t="s">
        <v>1759</v>
      </c>
      <c r="H358" t="s">
        <v>27</v>
      </c>
      <c r="I358">
        <v>426000</v>
      </c>
      <c r="J358">
        <v>1</v>
      </c>
      <c r="K358">
        <v>1</v>
      </c>
      <c r="L358">
        <v>1</v>
      </c>
      <c r="M358">
        <v>61</v>
      </c>
      <c r="N358" t="s">
        <v>28</v>
      </c>
      <c r="O358">
        <v>-1</v>
      </c>
      <c r="Q358" t="s">
        <v>1275</v>
      </c>
      <c r="R358" t="s">
        <v>1276</v>
      </c>
      <c r="S358">
        <v>262099666</v>
      </c>
      <c r="U358" s="1">
        <v>43942</v>
      </c>
      <c r="V358" t="s">
        <v>1762</v>
      </c>
      <c r="W358" t="s">
        <v>1739</v>
      </c>
    </row>
    <row r="359" spans="1:23" x14ac:dyDescent="0.25">
      <c r="A359">
        <v>132920062</v>
      </c>
      <c r="B359" t="s">
        <v>1763</v>
      </c>
      <c r="C359" t="s">
        <v>23</v>
      </c>
      <c r="D359" t="s">
        <v>24</v>
      </c>
      <c r="E359">
        <v>2612</v>
      </c>
      <c r="F359" t="s">
        <v>1188</v>
      </c>
      <c r="G359" t="s">
        <v>1189</v>
      </c>
      <c r="H359" t="s">
        <v>55</v>
      </c>
      <c r="I359">
        <v>413000</v>
      </c>
      <c r="J359">
        <v>1</v>
      </c>
      <c r="K359">
        <v>1</v>
      </c>
      <c r="L359">
        <v>1</v>
      </c>
      <c r="O359">
        <v>-1</v>
      </c>
      <c r="Q359" t="s">
        <v>1052</v>
      </c>
      <c r="R359" t="s">
        <v>1053</v>
      </c>
      <c r="S359">
        <v>262497700</v>
      </c>
      <c r="U359" s="1">
        <v>43942</v>
      </c>
      <c r="V359" t="s">
        <v>1764</v>
      </c>
      <c r="W359" t="s">
        <v>1055</v>
      </c>
    </row>
    <row r="360" spans="1:23" x14ac:dyDescent="0.25">
      <c r="A360">
        <v>132733598</v>
      </c>
      <c r="B360" t="s">
        <v>1765</v>
      </c>
      <c r="C360" t="s">
        <v>23</v>
      </c>
      <c r="D360" t="s">
        <v>24</v>
      </c>
      <c r="E360">
        <v>2612</v>
      </c>
      <c r="F360" t="s">
        <v>1766</v>
      </c>
      <c r="G360" t="s">
        <v>1767</v>
      </c>
      <c r="H360" t="s">
        <v>55</v>
      </c>
      <c r="I360">
        <v>375000</v>
      </c>
      <c r="J360">
        <v>1</v>
      </c>
      <c r="K360">
        <v>1</v>
      </c>
      <c r="L360">
        <v>1</v>
      </c>
      <c r="O360">
        <v>-1</v>
      </c>
      <c r="Q360" t="s">
        <v>823</v>
      </c>
      <c r="R360" t="s">
        <v>824</v>
      </c>
      <c r="S360">
        <v>262572111</v>
      </c>
      <c r="U360" s="1">
        <v>43941</v>
      </c>
      <c r="V360" t="s">
        <v>1768</v>
      </c>
      <c r="W360" t="s">
        <v>953</v>
      </c>
    </row>
    <row r="361" spans="1:23" x14ac:dyDescent="0.25">
      <c r="A361">
        <v>131960314</v>
      </c>
      <c r="B361" t="s">
        <v>1769</v>
      </c>
      <c r="C361" t="s">
        <v>23</v>
      </c>
      <c r="D361" t="s">
        <v>24</v>
      </c>
      <c r="E361">
        <v>2612</v>
      </c>
      <c r="F361" t="s">
        <v>1770</v>
      </c>
      <c r="G361" t="s">
        <v>1771</v>
      </c>
      <c r="H361" t="s">
        <v>55</v>
      </c>
      <c r="I361">
        <v>460000</v>
      </c>
      <c r="J361">
        <v>2</v>
      </c>
      <c r="K361">
        <v>2</v>
      </c>
      <c r="L361">
        <v>2</v>
      </c>
      <c r="M361">
        <v>92</v>
      </c>
      <c r="N361" t="s">
        <v>28</v>
      </c>
      <c r="O361">
        <v>-1</v>
      </c>
      <c r="Q361" t="s">
        <v>823</v>
      </c>
      <c r="R361" t="s">
        <v>824</v>
      </c>
      <c r="S361">
        <v>262572111</v>
      </c>
      <c r="U361" s="1">
        <v>43929</v>
      </c>
      <c r="V361" t="s">
        <v>1772</v>
      </c>
      <c r="W361" t="s">
        <v>975</v>
      </c>
    </row>
    <row r="362" spans="1:23" x14ac:dyDescent="0.25">
      <c r="A362">
        <v>127945578</v>
      </c>
      <c r="B362" t="s">
        <v>1773</v>
      </c>
      <c r="C362" t="s">
        <v>23</v>
      </c>
      <c r="D362" t="s">
        <v>24</v>
      </c>
      <c r="E362">
        <v>2612</v>
      </c>
      <c r="F362" t="s">
        <v>1238</v>
      </c>
      <c r="G362" t="s">
        <v>1239</v>
      </c>
      <c r="H362" t="s">
        <v>55</v>
      </c>
      <c r="I362">
        <v>921000</v>
      </c>
      <c r="J362">
        <v>3</v>
      </c>
      <c r="K362">
        <v>2</v>
      </c>
      <c r="L362">
        <v>2</v>
      </c>
      <c r="O362">
        <v>-1</v>
      </c>
      <c r="Q362" t="s">
        <v>1240</v>
      </c>
      <c r="R362" t="s">
        <v>1241</v>
      </c>
      <c r="S362">
        <v>261800100</v>
      </c>
      <c r="U362" s="1">
        <v>43924</v>
      </c>
      <c r="V362" t="s">
        <v>1774</v>
      </c>
      <c r="W362" t="s">
        <v>1255</v>
      </c>
    </row>
    <row r="363" spans="1:23" x14ac:dyDescent="0.25">
      <c r="A363">
        <v>132012346</v>
      </c>
      <c r="B363" t="s">
        <v>1775</v>
      </c>
      <c r="C363" t="s">
        <v>23</v>
      </c>
      <c r="D363" t="s">
        <v>24</v>
      </c>
      <c r="E363">
        <v>2612</v>
      </c>
      <c r="F363" t="s">
        <v>1776</v>
      </c>
      <c r="G363" t="s">
        <v>1777</v>
      </c>
      <c r="H363" t="s">
        <v>55</v>
      </c>
      <c r="I363">
        <v>688143</v>
      </c>
      <c r="J363">
        <v>2</v>
      </c>
      <c r="K363">
        <v>2</v>
      </c>
      <c r="L363">
        <v>2</v>
      </c>
      <c r="O363">
        <v>-1</v>
      </c>
      <c r="Q363" t="s">
        <v>1240</v>
      </c>
      <c r="R363" t="s">
        <v>1241</v>
      </c>
      <c r="S363">
        <v>261800100</v>
      </c>
      <c r="U363" s="1">
        <v>43924</v>
      </c>
      <c r="V363" t="s">
        <v>1778</v>
      </c>
      <c r="W363" t="s">
        <v>1255</v>
      </c>
    </row>
    <row r="364" spans="1:23" x14ac:dyDescent="0.25">
      <c r="A364">
        <v>127945474</v>
      </c>
      <c r="B364" t="s">
        <v>1779</v>
      </c>
      <c r="C364" t="s">
        <v>23</v>
      </c>
      <c r="D364" t="s">
        <v>24</v>
      </c>
      <c r="E364">
        <v>2612</v>
      </c>
      <c r="F364" t="s">
        <v>1238</v>
      </c>
      <c r="G364" t="s">
        <v>1239</v>
      </c>
      <c r="H364" t="s">
        <v>55</v>
      </c>
      <c r="I364">
        <v>650000</v>
      </c>
      <c r="J364">
        <v>2</v>
      </c>
      <c r="K364">
        <v>2</v>
      </c>
      <c r="L364">
        <v>2</v>
      </c>
      <c r="O364">
        <v>-1</v>
      </c>
      <c r="Q364" t="s">
        <v>1240</v>
      </c>
      <c r="R364" t="s">
        <v>1241</v>
      </c>
      <c r="S364">
        <v>261800100</v>
      </c>
      <c r="U364" s="1">
        <v>43924</v>
      </c>
      <c r="V364" t="s">
        <v>1780</v>
      </c>
      <c r="W364" t="s">
        <v>1255</v>
      </c>
    </row>
    <row r="365" spans="1:23" x14ac:dyDescent="0.25">
      <c r="A365">
        <v>132912726</v>
      </c>
      <c r="B365" t="s">
        <v>1781</v>
      </c>
      <c r="C365" t="s">
        <v>23</v>
      </c>
      <c r="D365" t="s">
        <v>24</v>
      </c>
      <c r="E365">
        <v>2612</v>
      </c>
      <c r="F365" t="s">
        <v>1238</v>
      </c>
      <c r="G365" t="s">
        <v>1239</v>
      </c>
      <c r="H365" t="s">
        <v>55</v>
      </c>
      <c r="I365">
        <v>620000</v>
      </c>
      <c r="J365">
        <v>2</v>
      </c>
      <c r="K365">
        <v>2</v>
      </c>
      <c r="L365">
        <v>2</v>
      </c>
      <c r="O365">
        <v>-1</v>
      </c>
      <c r="Q365" t="s">
        <v>1240</v>
      </c>
      <c r="R365" t="s">
        <v>1241</v>
      </c>
      <c r="S365">
        <v>261800100</v>
      </c>
      <c r="U365" s="1">
        <v>43924</v>
      </c>
      <c r="V365" t="s">
        <v>1782</v>
      </c>
      <c r="W365" t="s">
        <v>437</v>
      </c>
    </row>
    <row r="366" spans="1:23" x14ac:dyDescent="0.25">
      <c r="A366">
        <v>132808698</v>
      </c>
      <c r="B366" t="s">
        <v>1783</v>
      </c>
      <c r="C366" t="s">
        <v>23</v>
      </c>
      <c r="D366" t="s">
        <v>24</v>
      </c>
      <c r="E366">
        <v>2612</v>
      </c>
      <c r="F366" t="s">
        <v>1784</v>
      </c>
      <c r="G366" t="s">
        <v>1785</v>
      </c>
      <c r="H366" t="s">
        <v>55</v>
      </c>
      <c r="I366">
        <v>480000</v>
      </c>
      <c r="J366">
        <v>2</v>
      </c>
      <c r="K366">
        <v>2</v>
      </c>
      <c r="L366">
        <v>1</v>
      </c>
      <c r="O366">
        <v>-1</v>
      </c>
      <c r="Q366" t="s">
        <v>1052</v>
      </c>
      <c r="R366" t="s">
        <v>1053</v>
      </c>
      <c r="S366">
        <v>262497700</v>
      </c>
      <c r="U366" s="1">
        <v>43923</v>
      </c>
      <c r="V366" t="s">
        <v>1786</v>
      </c>
      <c r="W366" t="s">
        <v>437</v>
      </c>
    </row>
    <row r="367" spans="1:23" x14ac:dyDescent="0.25">
      <c r="A367">
        <v>132518222</v>
      </c>
      <c r="B367" t="s">
        <v>1787</v>
      </c>
      <c r="C367" t="s">
        <v>23</v>
      </c>
      <c r="D367" t="s">
        <v>24</v>
      </c>
      <c r="E367">
        <v>2612</v>
      </c>
      <c r="F367" t="s">
        <v>1788</v>
      </c>
      <c r="G367" t="s">
        <v>1789</v>
      </c>
      <c r="H367" t="s">
        <v>55</v>
      </c>
      <c r="I367">
        <v>1390000</v>
      </c>
      <c r="J367">
        <v>3</v>
      </c>
      <c r="K367">
        <v>2</v>
      </c>
      <c r="L367">
        <v>4</v>
      </c>
      <c r="O367">
        <v>-1</v>
      </c>
      <c r="Q367" t="s">
        <v>1240</v>
      </c>
      <c r="R367" t="s">
        <v>1241</v>
      </c>
      <c r="S367">
        <v>261800100</v>
      </c>
      <c r="U367" s="1">
        <v>43920</v>
      </c>
      <c r="V367" t="s">
        <v>1790</v>
      </c>
      <c r="W367" t="s">
        <v>1255</v>
      </c>
    </row>
    <row r="368" spans="1:23" x14ac:dyDescent="0.25">
      <c r="A368">
        <v>130075194</v>
      </c>
      <c r="B368" t="s">
        <v>1791</v>
      </c>
      <c r="C368" t="s">
        <v>23</v>
      </c>
      <c r="D368" t="s">
        <v>24</v>
      </c>
      <c r="E368">
        <v>2612</v>
      </c>
      <c r="F368" t="s">
        <v>1792</v>
      </c>
      <c r="G368" t="s">
        <v>1793</v>
      </c>
      <c r="H368" t="s">
        <v>55</v>
      </c>
      <c r="I368">
        <v>440000</v>
      </c>
      <c r="J368">
        <v>1</v>
      </c>
      <c r="K368">
        <v>1</v>
      </c>
      <c r="L368">
        <v>1</v>
      </c>
      <c r="O368">
        <v>-1</v>
      </c>
      <c r="Q368" t="s">
        <v>329</v>
      </c>
      <c r="R368" t="s">
        <v>330</v>
      </c>
      <c r="S368">
        <v>262320100</v>
      </c>
      <c r="U368" s="1">
        <v>43913</v>
      </c>
      <c r="V368" t="s">
        <v>1794</v>
      </c>
      <c r="W368" t="s">
        <v>594</v>
      </c>
    </row>
    <row r="369" spans="1:23" x14ac:dyDescent="0.25">
      <c r="A369">
        <v>132670954</v>
      </c>
      <c r="B369" t="s">
        <v>1795</v>
      </c>
      <c r="C369" t="s">
        <v>23</v>
      </c>
      <c r="D369" t="s">
        <v>24</v>
      </c>
      <c r="E369">
        <v>2612</v>
      </c>
      <c r="F369" t="s">
        <v>1796</v>
      </c>
      <c r="G369" t="s">
        <v>1797</v>
      </c>
      <c r="H369" t="s">
        <v>27</v>
      </c>
      <c r="I369">
        <v>518500</v>
      </c>
      <c r="J369">
        <v>2</v>
      </c>
      <c r="K369">
        <v>1</v>
      </c>
      <c r="L369">
        <v>1</v>
      </c>
      <c r="M369">
        <v>92</v>
      </c>
      <c r="N369" t="s">
        <v>28</v>
      </c>
      <c r="O369">
        <v>-1</v>
      </c>
      <c r="Q369" t="s">
        <v>48</v>
      </c>
      <c r="R369" t="s">
        <v>49</v>
      </c>
      <c r="S369">
        <v>261736300</v>
      </c>
      <c r="U369" s="1">
        <v>43907</v>
      </c>
      <c r="V369" t="s">
        <v>1798</v>
      </c>
      <c r="W369" t="s">
        <v>437</v>
      </c>
    </row>
    <row r="370" spans="1:23" x14ac:dyDescent="0.25">
      <c r="A370">
        <v>132911658</v>
      </c>
      <c r="B370" t="s">
        <v>1799</v>
      </c>
      <c r="C370" t="s">
        <v>23</v>
      </c>
      <c r="D370" t="s">
        <v>24</v>
      </c>
      <c r="E370">
        <v>2612</v>
      </c>
      <c r="F370" t="s">
        <v>1800</v>
      </c>
      <c r="G370" t="s">
        <v>1801</v>
      </c>
      <c r="H370" t="s">
        <v>27</v>
      </c>
      <c r="I370">
        <v>446000</v>
      </c>
      <c r="J370">
        <v>1</v>
      </c>
      <c r="K370">
        <v>1</v>
      </c>
      <c r="L370">
        <v>1</v>
      </c>
      <c r="O370">
        <v>-1</v>
      </c>
      <c r="Q370" t="s">
        <v>40</v>
      </c>
      <c r="R370" t="s">
        <v>41</v>
      </c>
      <c r="S370">
        <v>262094000</v>
      </c>
      <c r="U370" s="1">
        <v>43893</v>
      </c>
      <c r="V370" t="s">
        <v>1802</v>
      </c>
      <c r="W370" t="s">
        <v>437</v>
      </c>
    </row>
    <row r="371" spans="1:23" x14ac:dyDescent="0.25">
      <c r="A371">
        <v>127453246</v>
      </c>
      <c r="B371" t="s">
        <v>1803</v>
      </c>
      <c r="C371" t="s">
        <v>23</v>
      </c>
      <c r="D371" t="s">
        <v>24</v>
      </c>
      <c r="E371">
        <v>2612</v>
      </c>
      <c r="F371" t="s">
        <v>1804</v>
      </c>
      <c r="G371" t="s">
        <v>1805</v>
      </c>
      <c r="H371" t="s">
        <v>55</v>
      </c>
      <c r="I371">
        <v>315000</v>
      </c>
      <c r="J371">
        <v>1</v>
      </c>
      <c r="K371">
        <v>1</v>
      </c>
      <c r="L371">
        <v>1</v>
      </c>
      <c r="O371">
        <v>0.59</v>
      </c>
      <c r="P371" t="s">
        <v>1743</v>
      </c>
      <c r="Q371" t="s">
        <v>1744</v>
      </c>
      <c r="R371" t="s">
        <v>1745</v>
      </c>
      <c r="S371">
        <v>262572700</v>
      </c>
      <c r="U371" s="1">
        <v>43892</v>
      </c>
      <c r="V371" t="s">
        <v>1806</v>
      </c>
      <c r="W371" t="s">
        <v>1747</v>
      </c>
    </row>
    <row r="372" spans="1:23" x14ac:dyDescent="0.25">
      <c r="A372">
        <v>132939318</v>
      </c>
      <c r="B372" t="s">
        <v>1807</v>
      </c>
      <c r="C372" t="s">
        <v>23</v>
      </c>
      <c r="D372" t="s">
        <v>24</v>
      </c>
      <c r="E372">
        <v>2612</v>
      </c>
      <c r="F372" t="s">
        <v>1808</v>
      </c>
      <c r="G372" t="s">
        <v>1809</v>
      </c>
      <c r="H372" t="s">
        <v>27</v>
      </c>
      <c r="I372">
        <v>375000</v>
      </c>
      <c r="J372">
        <v>1</v>
      </c>
      <c r="K372">
        <v>1</v>
      </c>
      <c r="L372">
        <v>1</v>
      </c>
      <c r="M372">
        <v>59</v>
      </c>
      <c r="N372" t="s">
        <v>28</v>
      </c>
      <c r="O372">
        <v>-1</v>
      </c>
      <c r="Q372" t="s">
        <v>29</v>
      </c>
      <c r="R372" t="s">
        <v>30</v>
      </c>
      <c r="S372">
        <v>262091723</v>
      </c>
      <c r="U372" s="1">
        <v>43886</v>
      </c>
      <c r="V372" t="s">
        <v>1810</v>
      </c>
      <c r="W372" t="s">
        <v>1811</v>
      </c>
    </row>
    <row r="373" spans="1:23" x14ac:dyDescent="0.25">
      <c r="A373">
        <v>132452666</v>
      </c>
      <c r="B373" t="s">
        <v>1812</v>
      </c>
      <c r="C373" t="s">
        <v>23</v>
      </c>
      <c r="D373" t="s">
        <v>24</v>
      </c>
      <c r="E373">
        <v>2612</v>
      </c>
      <c r="F373" t="s">
        <v>1813</v>
      </c>
      <c r="G373" t="s">
        <v>1814</v>
      </c>
      <c r="H373" t="s">
        <v>1815</v>
      </c>
      <c r="I373">
        <v>325000</v>
      </c>
      <c r="J373">
        <v>1</v>
      </c>
      <c r="K373">
        <v>1</v>
      </c>
      <c r="L373">
        <v>1</v>
      </c>
      <c r="O373">
        <v>-1</v>
      </c>
      <c r="Q373" t="s">
        <v>979</v>
      </c>
      <c r="R373" t="s">
        <v>980</v>
      </c>
      <c r="S373">
        <v>262419444</v>
      </c>
      <c r="U373" s="1">
        <v>43885</v>
      </c>
      <c r="V373" t="s">
        <v>1816</v>
      </c>
      <c r="W373" t="s">
        <v>1470</v>
      </c>
    </row>
    <row r="374" spans="1:23" x14ac:dyDescent="0.25">
      <c r="A374">
        <v>132601258</v>
      </c>
      <c r="B374" t="s">
        <v>1817</v>
      </c>
      <c r="C374" t="s">
        <v>23</v>
      </c>
      <c r="D374" t="s">
        <v>24</v>
      </c>
      <c r="E374">
        <v>2612</v>
      </c>
      <c r="F374" t="s">
        <v>1818</v>
      </c>
      <c r="G374" t="s">
        <v>1819</v>
      </c>
      <c r="H374" t="s">
        <v>55</v>
      </c>
      <c r="I374">
        <v>385000</v>
      </c>
      <c r="J374">
        <v>1</v>
      </c>
      <c r="K374">
        <v>1</v>
      </c>
      <c r="L374">
        <v>1</v>
      </c>
      <c r="O374">
        <v>-1</v>
      </c>
      <c r="Q374" t="s">
        <v>823</v>
      </c>
      <c r="R374" t="s">
        <v>824</v>
      </c>
      <c r="S374">
        <v>262572111</v>
      </c>
      <c r="U374" s="1">
        <v>43882</v>
      </c>
      <c r="V374" t="s">
        <v>1820</v>
      </c>
      <c r="W374" t="s">
        <v>953</v>
      </c>
    </row>
    <row r="375" spans="1:23" x14ac:dyDescent="0.25">
      <c r="A375">
        <v>132930466</v>
      </c>
      <c r="B375" t="s">
        <v>1821</v>
      </c>
      <c r="C375" t="s">
        <v>23</v>
      </c>
      <c r="D375" t="s">
        <v>24</v>
      </c>
      <c r="E375">
        <v>2612</v>
      </c>
      <c r="F375" t="s">
        <v>1822</v>
      </c>
      <c r="G375" t="s">
        <v>1823</v>
      </c>
      <c r="H375" t="s">
        <v>27</v>
      </c>
      <c r="I375">
        <v>430000</v>
      </c>
      <c r="J375">
        <v>1</v>
      </c>
      <c r="K375">
        <v>1</v>
      </c>
      <c r="L375">
        <v>1</v>
      </c>
      <c r="O375">
        <v>-1</v>
      </c>
      <c r="Q375" t="s">
        <v>122</v>
      </c>
      <c r="R375" t="s">
        <v>123</v>
      </c>
      <c r="S375">
        <v>262095050</v>
      </c>
      <c r="U375" s="1">
        <v>43880</v>
      </c>
      <c r="V375" t="s">
        <v>1824</v>
      </c>
      <c r="W375" t="s">
        <v>437</v>
      </c>
    </row>
    <row r="376" spans="1:23" x14ac:dyDescent="0.25">
      <c r="A376">
        <v>132925866</v>
      </c>
      <c r="B376" t="s">
        <v>1825</v>
      </c>
      <c r="C376" t="s">
        <v>23</v>
      </c>
      <c r="D376" t="s">
        <v>24</v>
      </c>
      <c r="E376">
        <v>2612</v>
      </c>
      <c r="F376" t="s">
        <v>1826</v>
      </c>
      <c r="G376" t="s">
        <v>1827</v>
      </c>
      <c r="H376" t="s">
        <v>55</v>
      </c>
      <c r="I376">
        <v>335000</v>
      </c>
      <c r="J376">
        <v>1</v>
      </c>
      <c r="K376">
        <v>1</v>
      </c>
      <c r="L376">
        <v>1</v>
      </c>
      <c r="M376">
        <v>55</v>
      </c>
      <c r="N376" t="s">
        <v>28</v>
      </c>
      <c r="O376">
        <v>-1</v>
      </c>
      <c r="Q376" t="s">
        <v>70</v>
      </c>
      <c r="R376" t="s">
        <v>71</v>
      </c>
      <c r="S376">
        <v>261238000</v>
      </c>
      <c r="U376" s="1">
        <v>43880</v>
      </c>
      <c r="V376" t="s">
        <v>1828</v>
      </c>
      <c r="W376" t="s">
        <v>437</v>
      </c>
    </row>
    <row r="377" spans="1:23" x14ac:dyDescent="0.25">
      <c r="A377">
        <v>132605542</v>
      </c>
      <c r="B377" t="s">
        <v>1829</v>
      </c>
      <c r="C377" t="s">
        <v>23</v>
      </c>
      <c r="D377" t="s">
        <v>24</v>
      </c>
      <c r="E377">
        <v>2612</v>
      </c>
      <c r="F377" t="s">
        <v>1830</v>
      </c>
      <c r="G377" t="s">
        <v>1831</v>
      </c>
      <c r="H377" t="s">
        <v>27</v>
      </c>
      <c r="I377">
        <v>360000</v>
      </c>
      <c r="J377">
        <v>1</v>
      </c>
      <c r="K377">
        <v>1</v>
      </c>
      <c r="L377">
        <v>1</v>
      </c>
      <c r="O377">
        <v>-1</v>
      </c>
      <c r="Q377" t="s">
        <v>122</v>
      </c>
      <c r="R377" t="s">
        <v>123</v>
      </c>
      <c r="S377">
        <v>262095050</v>
      </c>
      <c r="U377" s="1">
        <v>43875</v>
      </c>
      <c r="V377" t="s">
        <v>1832</v>
      </c>
      <c r="W377" t="s">
        <v>437</v>
      </c>
    </row>
    <row r="378" spans="1:23" x14ac:dyDescent="0.25">
      <c r="A378">
        <v>132778414</v>
      </c>
      <c r="B378" t="s">
        <v>1833</v>
      </c>
      <c r="C378" t="s">
        <v>23</v>
      </c>
      <c r="D378" t="s">
        <v>24</v>
      </c>
      <c r="E378">
        <v>2612</v>
      </c>
      <c r="F378" t="s">
        <v>1834</v>
      </c>
      <c r="G378" t="s">
        <v>1835</v>
      </c>
      <c r="H378" t="s">
        <v>27</v>
      </c>
      <c r="I378">
        <v>487500</v>
      </c>
      <c r="J378">
        <v>2</v>
      </c>
      <c r="K378">
        <v>2</v>
      </c>
      <c r="L378">
        <v>2</v>
      </c>
      <c r="O378">
        <v>-1</v>
      </c>
      <c r="Q378" t="s">
        <v>29</v>
      </c>
      <c r="R378" t="s">
        <v>30</v>
      </c>
      <c r="S378">
        <v>262091723</v>
      </c>
      <c r="U378" s="1">
        <v>43874</v>
      </c>
      <c r="V378" t="s">
        <v>1836</v>
      </c>
      <c r="W378" t="s">
        <v>1811</v>
      </c>
    </row>
    <row r="379" spans="1:23" x14ac:dyDescent="0.25">
      <c r="A379">
        <v>132883626</v>
      </c>
      <c r="B379" t="s">
        <v>1837</v>
      </c>
      <c r="C379" t="s">
        <v>23</v>
      </c>
      <c r="D379" t="s">
        <v>24</v>
      </c>
      <c r="E379">
        <v>2612</v>
      </c>
      <c r="F379" t="s">
        <v>1838</v>
      </c>
      <c r="G379" t="s">
        <v>1839</v>
      </c>
      <c r="H379" t="s">
        <v>27</v>
      </c>
      <c r="I379">
        <v>345500</v>
      </c>
      <c r="J379">
        <v>1</v>
      </c>
      <c r="K379">
        <v>1</v>
      </c>
      <c r="L379">
        <v>1</v>
      </c>
      <c r="M379">
        <v>62</v>
      </c>
      <c r="N379" t="s">
        <v>28</v>
      </c>
      <c r="O379">
        <v>-1</v>
      </c>
      <c r="Q379" t="s">
        <v>29</v>
      </c>
      <c r="R379" t="s">
        <v>30</v>
      </c>
      <c r="S379">
        <v>262091723</v>
      </c>
      <c r="U379" s="1">
        <v>43872</v>
      </c>
      <c r="V379" t="s">
        <v>1840</v>
      </c>
      <c r="W379" t="s">
        <v>280</v>
      </c>
    </row>
    <row r="380" spans="1:23" x14ac:dyDescent="0.25">
      <c r="A380">
        <v>132801238</v>
      </c>
      <c r="B380" t="s">
        <v>1841</v>
      </c>
      <c r="C380" t="s">
        <v>23</v>
      </c>
      <c r="D380" t="s">
        <v>24</v>
      </c>
      <c r="E380">
        <v>2612</v>
      </c>
      <c r="F380" t="s">
        <v>1842</v>
      </c>
      <c r="G380" t="s">
        <v>1843</v>
      </c>
      <c r="H380" t="s">
        <v>55</v>
      </c>
      <c r="I380">
        <v>349000</v>
      </c>
      <c r="J380">
        <v>1</v>
      </c>
      <c r="K380">
        <v>1</v>
      </c>
      <c r="L380">
        <v>1</v>
      </c>
      <c r="O380">
        <v>-1</v>
      </c>
      <c r="Q380" t="s">
        <v>1052</v>
      </c>
      <c r="R380" t="s">
        <v>1053</v>
      </c>
      <c r="S380">
        <v>262497700</v>
      </c>
      <c r="U380" s="1">
        <v>43871</v>
      </c>
      <c r="V380" t="s">
        <v>1844</v>
      </c>
      <c r="W380" t="s">
        <v>437</v>
      </c>
    </row>
    <row r="381" spans="1:23" x14ac:dyDescent="0.25">
      <c r="A381">
        <v>132348482</v>
      </c>
      <c r="B381" t="s">
        <v>1845</v>
      </c>
      <c r="C381" t="s">
        <v>23</v>
      </c>
      <c r="D381" t="s">
        <v>24</v>
      </c>
      <c r="E381">
        <v>2612</v>
      </c>
      <c r="F381" t="s">
        <v>1846</v>
      </c>
      <c r="G381" t="s">
        <v>1847</v>
      </c>
      <c r="H381" t="s">
        <v>55</v>
      </c>
      <c r="I381">
        <v>580000</v>
      </c>
      <c r="J381">
        <v>3</v>
      </c>
      <c r="K381">
        <v>2</v>
      </c>
      <c r="L381">
        <v>1</v>
      </c>
      <c r="M381">
        <v>99</v>
      </c>
      <c r="N381" t="s">
        <v>28</v>
      </c>
      <c r="O381">
        <v>-1</v>
      </c>
      <c r="Q381" t="s">
        <v>70</v>
      </c>
      <c r="R381" t="s">
        <v>71</v>
      </c>
      <c r="S381">
        <v>261238000</v>
      </c>
      <c r="U381" s="1">
        <v>43869</v>
      </c>
      <c r="V381" t="s">
        <v>1848</v>
      </c>
      <c r="W381" t="s">
        <v>437</v>
      </c>
    </row>
    <row r="382" spans="1:23" x14ac:dyDescent="0.25">
      <c r="A382">
        <v>132779902</v>
      </c>
      <c r="B382" t="s">
        <v>1849</v>
      </c>
      <c r="C382" t="s">
        <v>23</v>
      </c>
      <c r="D382" t="s">
        <v>24</v>
      </c>
      <c r="E382">
        <v>2612</v>
      </c>
      <c r="F382" t="s">
        <v>1850</v>
      </c>
      <c r="G382" t="s">
        <v>1851</v>
      </c>
      <c r="H382" t="s">
        <v>55</v>
      </c>
      <c r="I382">
        <v>415000</v>
      </c>
      <c r="J382">
        <v>1</v>
      </c>
      <c r="K382">
        <v>1</v>
      </c>
      <c r="L382">
        <v>1</v>
      </c>
      <c r="O382">
        <v>-1</v>
      </c>
      <c r="Q382" t="s">
        <v>823</v>
      </c>
      <c r="R382" t="s">
        <v>824</v>
      </c>
      <c r="S382">
        <v>262572111</v>
      </c>
      <c r="U382" s="1">
        <v>43868</v>
      </c>
      <c r="V382" t="s">
        <v>1852</v>
      </c>
      <c r="W382" t="s">
        <v>975</v>
      </c>
    </row>
    <row r="383" spans="1:23" x14ac:dyDescent="0.25">
      <c r="A383">
        <v>132732790</v>
      </c>
      <c r="B383" t="s">
        <v>1853</v>
      </c>
      <c r="C383" t="s">
        <v>23</v>
      </c>
      <c r="D383" t="s">
        <v>24</v>
      </c>
      <c r="E383">
        <v>2612</v>
      </c>
      <c r="F383" t="s">
        <v>1854</v>
      </c>
      <c r="G383" t="s">
        <v>1855</v>
      </c>
      <c r="H383" t="s">
        <v>55</v>
      </c>
      <c r="I383">
        <v>341000</v>
      </c>
      <c r="J383">
        <v>1</v>
      </c>
      <c r="K383">
        <v>1</v>
      </c>
      <c r="L383">
        <v>1</v>
      </c>
      <c r="O383">
        <v>-1</v>
      </c>
      <c r="Q383" t="s">
        <v>823</v>
      </c>
      <c r="R383" t="s">
        <v>824</v>
      </c>
      <c r="S383">
        <v>262572111</v>
      </c>
      <c r="U383" s="1">
        <v>43860</v>
      </c>
      <c r="V383" t="s">
        <v>1856</v>
      </c>
      <c r="W383" t="s">
        <v>953</v>
      </c>
    </row>
    <row r="384" spans="1:23" x14ac:dyDescent="0.25">
      <c r="A384">
        <v>131152334</v>
      </c>
      <c r="B384" t="s">
        <v>1857</v>
      </c>
      <c r="C384" t="s">
        <v>23</v>
      </c>
      <c r="D384" t="s">
        <v>24</v>
      </c>
      <c r="E384">
        <v>2612</v>
      </c>
      <c r="F384" t="s">
        <v>1858</v>
      </c>
      <c r="G384" t="s">
        <v>1859</v>
      </c>
      <c r="H384" t="s">
        <v>55</v>
      </c>
      <c r="I384">
        <v>295000</v>
      </c>
      <c r="J384">
        <v>1</v>
      </c>
      <c r="K384">
        <v>1</v>
      </c>
      <c r="L384">
        <v>1</v>
      </c>
      <c r="O384">
        <v>0.59</v>
      </c>
      <c r="P384" t="s">
        <v>1743</v>
      </c>
      <c r="Q384" t="s">
        <v>1860</v>
      </c>
      <c r="R384" t="s">
        <v>1861</v>
      </c>
      <c r="S384">
        <v>433622600</v>
      </c>
      <c r="U384" s="1">
        <v>43854</v>
      </c>
      <c r="V384" t="s">
        <v>1862</v>
      </c>
      <c r="W384" t="s">
        <v>1863</v>
      </c>
    </row>
    <row r="385" spans="1:23" x14ac:dyDescent="0.25">
      <c r="A385">
        <v>132592498</v>
      </c>
      <c r="B385" t="s">
        <v>1864</v>
      </c>
      <c r="C385" t="s">
        <v>23</v>
      </c>
      <c r="D385" t="s">
        <v>24</v>
      </c>
      <c r="E385">
        <v>2612</v>
      </c>
      <c r="F385" t="s">
        <v>1865</v>
      </c>
      <c r="G385" t="s">
        <v>1866</v>
      </c>
      <c r="H385" t="s">
        <v>27</v>
      </c>
      <c r="I385">
        <v>447500</v>
      </c>
      <c r="J385">
        <v>2</v>
      </c>
      <c r="K385">
        <v>2</v>
      </c>
      <c r="L385">
        <v>2</v>
      </c>
      <c r="M385">
        <v>92</v>
      </c>
      <c r="N385" t="s">
        <v>28</v>
      </c>
      <c r="O385">
        <v>-1</v>
      </c>
      <c r="Q385" t="s">
        <v>823</v>
      </c>
      <c r="R385" t="s">
        <v>824</v>
      </c>
      <c r="S385">
        <v>262572111</v>
      </c>
      <c r="U385" s="1">
        <v>43853</v>
      </c>
      <c r="V385" t="s">
        <v>1867</v>
      </c>
      <c r="W385" t="s">
        <v>975</v>
      </c>
    </row>
    <row r="386" spans="1:23" x14ac:dyDescent="0.25">
      <c r="A386">
        <v>128326062</v>
      </c>
      <c r="B386" t="s">
        <v>1868</v>
      </c>
      <c r="C386" t="s">
        <v>23</v>
      </c>
      <c r="D386" t="s">
        <v>24</v>
      </c>
      <c r="E386">
        <v>2612</v>
      </c>
      <c r="F386" t="s">
        <v>1869</v>
      </c>
      <c r="G386" t="s">
        <v>1870</v>
      </c>
      <c r="H386" t="s">
        <v>55</v>
      </c>
      <c r="I386">
        <v>492500</v>
      </c>
      <c r="J386">
        <v>2</v>
      </c>
      <c r="K386">
        <v>2</v>
      </c>
      <c r="L386">
        <v>1</v>
      </c>
      <c r="M386">
        <v>78</v>
      </c>
      <c r="N386" t="s">
        <v>28</v>
      </c>
      <c r="O386">
        <v>-1</v>
      </c>
      <c r="Q386" t="s">
        <v>48</v>
      </c>
      <c r="R386" t="s">
        <v>49</v>
      </c>
      <c r="S386">
        <v>261736300</v>
      </c>
      <c r="U386" s="1">
        <v>43851</v>
      </c>
      <c r="V386" t="s">
        <v>1871</v>
      </c>
      <c r="W386" t="s">
        <v>1872</v>
      </c>
    </row>
    <row r="387" spans="1:23" x14ac:dyDescent="0.25">
      <c r="A387">
        <v>132381542</v>
      </c>
      <c r="B387" t="s">
        <v>1873</v>
      </c>
      <c r="C387" t="s">
        <v>23</v>
      </c>
      <c r="D387" t="s">
        <v>24</v>
      </c>
      <c r="E387">
        <v>2612</v>
      </c>
      <c r="F387" t="s">
        <v>1874</v>
      </c>
      <c r="G387" t="s">
        <v>1875</v>
      </c>
      <c r="H387" t="s">
        <v>27</v>
      </c>
      <c r="I387">
        <v>640000</v>
      </c>
      <c r="J387">
        <v>2</v>
      </c>
      <c r="K387">
        <v>2</v>
      </c>
      <c r="L387">
        <v>2</v>
      </c>
      <c r="M387">
        <v>91.2</v>
      </c>
      <c r="N387" t="s">
        <v>28</v>
      </c>
      <c r="O387">
        <v>1533</v>
      </c>
      <c r="P387" t="s">
        <v>28</v>
      </c>
      <c r="Q387" t="s">
        <v>1261</v>
      </c>
      <c r="R387" t="s">
        <v>1262</v>
      </c>
      <c r="S387">
        <v>262095000</v>
      </c>
      <c r="U387" s="1">
        <v>43847</v>
      </c>
      <c r="V387" t="s">
        <v>1876</v>
      </c>
      <c r="W387" t="s">
        <v>1877</v>
      </c>
    </row>
    <row r="388" spans="1:23" x14ac:dyDescent="0.25">
      <c r="A388">
        <v>132643442</v>
      </c>
      <c r="B388" t="s">
        <v>1878</v>
      </c>
      <c r="C388" t="s">
        <v>23</v>
      </c>
      <c r="D388" t="s">
        <v>24</v>
      </c>
      <c r="E388">
        <v>2612</v>
      </c>
      <c r="F388" t="s">
        <v>1879</v>
      </c>
      <c r="G388" t="s">
        <v>1880</v>
      </c>
      <c r="H388" t="s">
        <v>55</v>
      </c>
      <c r="I388">
        <v>375500</v>
      </c>
      <c r="J388">
        <v>1</v>
      </c>
      <c r="K388">
        <v>1</v>
      </c>
      <c r="L388">
        <v>1</v>
      </c>
      <c r="O388">
        <v>-1</v>
      </c>
      <c r="Q388" t="s">
        <v>1224</v>
      </c>
      <c r="R388" t="s">
        <v>1225</v>
      </c>
      <c r="S388">
        <v>262888888</v>
      </c>
      <c r="U388" s="1">
        <v>43843</v>
      </c>
      <c r="V388" t="s">
        <v>1881</v>
      </c>
      <c r="W388" t="s">
        <v>1882</v>
      </c>
    </row>
    <row r="389" spans="1:23" x14ac:dyDescent="0.25">
      <c r="A389">
        <v>132529710</v>
      </c>
      <c r="B389" t="s">
        <v>1883</v>
      </c>
      <c r="C389" t="s">
        <v>23</v>
      </c>
      <c r="D389" t="s">
        <v>24</v>
      </c>
      <c r="E389">
        <v>2612</v>
      </c>
      <c r="F389" t="s">
        <v>1884</v>
      </c>
      <c r="G389" t="s">
        <v>1885</v>
      </c>
      <c r="H389" t="s">
        <v>55</v>
      </c>
      <c r="I389">
        <v>470000</v>
      </c>
      <c r="J389">
        <v>2</v>
      </c>
      <c r="K389">
        <v>2</v>
      </c>
      <c r="L389">
        <v>1</v>
      </c>
      <c r="M389">
        <v>94</v>
      </c>
      <c r="N389" t="s">
        <v>28</v>
      </c>
      <c r="O389">
        <v>-1</v>
      </c>
      <c r="Q389" t="s">
        <v>1003</v>
      </c>
      <c r="R389" t="s">
        <v>1004</v>
      </c>
      <c r="S389">
        <v>262133999</v>
      </c>
      <c r="U389" s="1">
        <v>43840</v>
      </c>
      <c r="V389" t="s">
        <v>1886</v>
      </c>
      <c r="W389" t="s">
        <v>437</v>
      </c>
    </row>
    <row r="390" spans="1:23" x14ac:dyDescent="0.25">
      <c r="A390">
        <v>132221102</v>
      </c>
      <c r="B390" t="s">
        <v>1887</v>
      </c>
      <c r="C390" t="s">
        <v>23</v>
      </c>
      <c r="D390" t="s">
        <v>24</v>
      </c>
      <c r="E390">
        <v>2612</v>
      </c>
      <c r="F390" t="s">
        <v>1888</v>
      </c>
      <c r="G390" t="s">
        <v>1889</v>
      </c>
      <c r="H390" t="s">
        <v>55</v>
      </c>
      <c r="I390">
        <v>636500</v>
      </c>
      <c r="J390">
        <v>3</v>
      </c>
      <c r="K390">
        <v>2</v>
      </c>
      <c r="L390">
        <v>1</v>
      </c>
      <c r="M390">
        <v>123</v>
      </c>
      <c r="N390" t="s">
        <v>28</v>
      </c>
      <c r="O390">
        <v>-1</v>
      </c>
      <c r="Q390" t="s">
        <v>70</v>
      </c>
      <c r="R390" t="s">
        <v>71</v>
      </c>
      <c r="S390">
        <v>261238000</v>
      </c>
      <c r="U390" s="1">
        <v>43822</v>
      </c>
      <c r="V390" t="s">
        <v>1890</v>
      </c>
      <c r="W390" t="s">
        <v>437</v>
      </c>
    </row>
    <row r="391" spans="1:23" x14ac:dyDescent="0.25">
      <c r="A391">
        <v>132340818</v>
      </c>
      <c r="B391" t="s">
        <v>1891</v>
      </c>
      <c r="C391" t="s">
        <v>23</v>
      </c>
      <c r="D391" t="s">
        <v>24</v>
      </c>
      <c r="E391">
        <v>2612</v>
      </c>
      <c r="F391" t="s">
        <v>1892</v>
      </c>
      <c r="G391" t="s">
        <v>1893</v>
      </c>
      <c r="H391" t="s">
        <v>27</v>
      </c>
      <c r="I391">
        <v>530000</v>
      </c>
      <c r="J391">
        <v>2</v>
      </c>
      <c r="K391">
        <v>2</v>
      </c>
      <c r="L391">
        <v>1</v>
      </c>
      <c r="O391">
        <v>-1</v>
      </c>
      <c r="Q391" t="s">
        <v>40</v>
      </c>
      <c r="R391" t="s">
        <v>41</v>
      </c>
      <c r="S391">
        <v>262094000</v>
      </c>
      <c r="U391" s="1">
        <v>43819</v>
      </c>
      <c r="V391" t="s">
        <v>1894</v>
      </c>
      <c r="W391" t="s">
        <v>1895</v>
      </c>
    </row>
    <row r="392" spans="1:23" x14ac:dyDescent="0.25">
      <c r="A392">
        <v>132558650</v>
      </c>
      <c r="B392" t="s">
        <v>1896</v>
      </c>
      <c r="C392" t="s">
        <v>23</v>
      </c>
      <c r="D392" t="s">
        <v>24</v>
      </c>
      <c r="E392">
        <v>2612</v>
      </c>
      <c r="F392" t="s">
        <v>1897</v>
      </c>
      <c r="G392" t="s">
        <v>1898</v>
      </c>
      <c r="H392" t="s">
        <v>27</v>
      </c>
      <c r="I392">
        <v>365000</v>
      </c>
      <c r="J392">
        <v>1</v>
      </c>
      <c r="K392">
        <v>1</v>
      </c>
      <c r="L392">
        <v>1</v>
      </c>
      <c r="M392">
        <v>61</v>
      </c>
      <c r="N392" t="s">
        <v>28</v>
      </c>
      <c r="O392">
        <v>-1</v>
      </c>
      <c r="Q392" t="s">
        <v>29</v>
      </c>
      <c r="R392" t="s">
        <v>30</v>
      </c>
      <c r="S392">
        <v>262091723</v>
      </c>
      <c r="U392" s="1">
        <v>43819</v>
      </c>
      <c r="V392" t="s">
        <v>1899</v>
      </c>
      <c r="W392" t="s">
        <v>1811</v>
      </c>
    </row>
    <row r="393" spans="1:23" x14ac:dyDescent="0.25">
      <c r="A393">
        <v>132270130</v>
      </c>
      <c r="B393" t="s">
        <v>1900</v>
      </c>
      <c r="C393" t="s">
        <v>23</v>
      </c>
      <c r="D393" t="s">
        <v>24</v>
      </c>
      <c r="E393">
        <v>2612</v>
      </c>
      <c r="F393" t="s">
        <v>1901</v>
      </c>
      <c r="G393" t="s">
        <v>1902</v>
      </c>
      <c r="H393" t="s">
        <v>27</v>
      </c>
      <c r="I393">
        <v>418000</v>
      </c>
      <c r="J393">
        <v>1</v>
      </c>
      <c r="K393">
        <v>1</v>
      </c>
      <c r="L393">
        <v>1</v>
      </c>
      <c r="O393">
        <v>-1</v>
      </c>
      <c r="Q393" t="s">
        <v>823</v>
      </c>
      <c r="R393" t="s">
        <v>824</v>
      </c>
      <c r="S393">
        <v>262572111</v>
      </c>
      <c r="U393" s="1">
        <v>43817</v>
      </c>
      <c r="V393" t="s">
        <v>1903</v>
      </c>
      <c r="W393" t="s">
        <v>953</v>
      </c>
    </row>
    <row r="394" spans="1:23" x14ac:dyDescent="0.25">
      <c r="A394">
        <v>132055858</v>
      </c>
      <c r="B394" t="s">
        <v>1904</v>
      </c>
      <c r="C394" t="s">
        <v>23</v>
      </c>
      <c r="D394" t="s">
        <v>24</v>
      </c>
      <c r="E394">
        <v>2612</v>
      </c>
      <c r="F394" t="s">
        <v>1905</v>
      </c>
      <c r="G394" t="s">
        <v>1906</v>
      </c>
      <c r="H394" t="s">
        <v>55</v>
      </c>
      <c r="I394">
        <v>415000</v>
      </c>
      <c r="J394">
        <v>1</v>
      </c>
      <c r="K394">
        <v>1</v>
      </c>
      <c r="L394">
        <v>1</v>
      </c>
      <c r="O394">
        <v>-1</v>
      </c>
      <c r="Q394" t="s">
        <v>957</v>
      </c>
      <c r="R394" t="s">
        <v>958</v>
      </c>
      <c r="S394">
        <v>417292733</v>
      </c>
      <c r="U394" s="1">
        <v>43817</v>
      </c>
      <c r="V394" t="s">
        <v>1907</v>
      </c>
      <c r="W394" t="s">
        <v>1908</v>
      </c>
    </row>
    <row r="395" spans="1:23" x14ac:dyDescent="0.25">
      <c r="A395">
        <v>132255850</v>
      </c>
      <c r="B395" t="s">
        <v>1909</v>
      </c>
      <c r="C395" t="s">
        <v>23</v>
      </c>
      <c r="D395" t="s">
        <v>24</v>
      </c>
      <c r="E395">
        <v>2612</v>
      </c>
      <c r="F395" t="s">
        <v>1910</v>
      </c>
      <c r="G395" t="s">
        <v>1911</v>
      </c>
      <c r="H395" t="s">
        <v>55</v>
      </c>
      <c r="I395">
        <v>400000</v>
      </c>
      <c r="J395">
        <v>1</v>
      </c>
      <c r="K395">
        <v>1</v>
      </c>
      <c r="L395">
        <v>1</v>
      </c>
      <c r="O395">
        <v>-1</v>
      </c>
      <c r="Q395" t="s">
        <v>1052</v>
      </c>
      <c r="R395" t="s">
        <v>1053</v>
      </c>
      <c r="S395">
        <v>262497700</v>
      </c>
      <c r="U395" s="1">
        <v>43817</v>
      </c>
      <c r="V395" t="s">
        <v>1912</v>
      </c>
      <c r="W395" t="s">
        <v>437</v>
      </c>
    </row>
    <row r="396" spans="1:23" x14ac:dyDescent="0.25">
      <c r="A396">
        <v>132337766</v>
      </c>
      <c r="B396" t="s">
        <v>1913</v>
      </c>
      <c r="C396" t="s">
        <v>23</v>
      </c>
      <c r="D396" t="s">
        <v>24</v>
      </c>
      <c r="E396">
        <v>2612</v>
      </c>
      <c r="F396" t="s">
        <v>1914</v>
      </c>
      <c r="G396" t="s">
        <v>1915</v>
      </c>
      <c r="H396" t="s">
        <v>27</v>
      </c>
      <c r="I396">
        <v>433000</v>
      </c>
      <c r="J396">
        <v>1</v>
      </c>
      <c r="K396">
        <v>1</v>
      </c>
      <c r="L396">
        <v>1</v>
      </c>
      <c r="M396">
        <v>62</v>
      </c>
      <c r="N396" t="s">
        <v>28</v>
      </c>
      <c r="O396">
        <v>1532.9</v>
      </c>
      <c r="P396" t="s">
        <v>28</v>
      </c>
      <c r="Q396" t="s">
        <v>29</v>
      </c>
      <c r="R396" t="s">
        <v>30</v>
      </c>
      <c r="S396">
        <v>262091723</v>
      </c>
      <c r="U396" s="1">
        <v>43812</v>
      </c>
      <c r="V396" t="s">
        <v>1916</v>
      </c>
      <c r="W396" t="s">
        <v>1811</v>
      </c>
    </row>
    <row r="397" spans="1:23" x14ac:dyDescent="0.25">
      <c r="A397">
        <v>132440850</v>
      </c>
      <c r="B397" t="s">
        <v>1917</v>
      </c>
      <c r="C397" t="s">
        <v>23</v>
      </c>
      <c r="D397" t="s">
        <v>24</v>
      </c>
      <c r="E397">
        <v>2612</v>
      </c>
      <c r="F397" t="s">
        <v>1918</v>
      </c>
      <c r="G397" t="s">
        <v>1919</v>
      </c>
      <c r="H397" t="s">
        <v>165</v>
      </c>
      <c r="I397">
        <v>820000</v>
      </c>
      <c r="J397">
        <v>3</v>
      </c>
      <c r="K397">
        <v>1</v>
      </c>
      <c r="L397">
        <v>0</v>
      </c>
      <c r="O397">
        <v>454</v>
      </c>
      <c r="P397" t="s">
        <v>28</v>
      </c>
      <c r="Q397" t="s">
        <v>70</v>
      </c>
      <c r="R397" t="s">
        <v>71</v>
      </c>
      <c r="S397">
        <v>261238000</v>
      </c>
      <c r="U397" s="1">
        <v>43809</v>
      </c>
      <c r="V397" t="s">
        <v>1920</v>
      </c>
      <c r="W397" t="s">
        <v>437</v>
      </c>
    </row>
    <row r="398" spans="1:23" x14ac:dyDescent="0.25">
      <c r="A398">
        <v>132439062</v>
      </c>
      <c r="B398" t="s">
        <v>1921</v>
      </c>
      <c r="C398" t="s">
        <v>23</v>
      </c>
      <c r="D398" t="s">
        <v>24</v>
      </c>
      <c r="E398">
        <v>2612</v>
      </c>
      <c r="F398" t="s">
        <v>1922</v>
      </c>
      <c r="G398" t="s">
        <v>1923</v>
      </c>
      <c r="H398" t="s">
        <v>759</v>
      </c>
      <c r="I398">
        <v>756000</v>
      </c>
      <c r="J398">
        <v>3</v>
      </c>
      <c r="K398">
        <v>1</v>
      </c>
      <c r="L398">
        <v>2</v>
      </c>
      <c r="M398">
        <v>120</v>
      </c>
      <c r="N398" t="s">
        <v>28</v>
      </c>
      <c r="O398">
        <v>467</v>
      </c>
      <c r="P398" t="s">
        <v>28</v>
      </c>
      <c r="Q398" t="s">
        <v>70</v>
      </c>
      <c r="R398" t="s">
        <v>71</v>
      </c>
      <c r="S398">
        <v>261238000</v>
      </c>
      <c r="U398" s="1">
        <v>43809</v>
      </c>
      <c r="V398" t="s">
        <v>1924</v>
      </c>
      <c r="W398" t="s">
        <v>437</v>
      </c>
    </row>
    <row r="399" spans="1:23" x14ac:dyDescent="0.25">
      <c r="A399">
        <v>132395102</v>
      </c>
      <c r="B399" t="s">
        <v>1925</v>
      </c>
      <c r="C399" t="s">
        <v>23</v>
      </c>
      <c r="D399" t="s">
        <v>24</v>
      </c>
      <c r="E399">
        <v>2612</v>
      </c>
      <c r="F399" t="s">
        <v>1926</v>
      </c>
      <c r="G399" t="s">
        <v>1927</v>
      </c>
      <c r="H399" t="s">
        <v>55</v>
      </c>
      <c r="I399">
        <v>616000</v>
      </c>
      <c r="J399">
        <v>2</v>
      </c>
      <c r="K399">
        <v>2</v>
      </c>
      <c r="L399">
        <v>2</v>
      </c>
      <c r="M399">
        <v>74</v>
      </c>
      <c r="N399" t="s">
        <v>28</v>
      </c>
      <c r="O399">
        <v>-1</v>
      </c>
      <c r="Q399" t="s">
        <v>1268</v>
      </c>
      <c r="R399" t="s">
        <v>1269</v>
      </c>
      <c r="S399">
        <v>262395551</v>
      </c>
      <c r="U399" s="1">
        <v>43802</v>
      </c>
      <c r="V399" t="s">
        <v>1928</v>
      </c>
      <c r="W399" t="s">
        <v>1726</v>
      </c>
    </row>
    <row r="400" spans="1:23" x14ac:dyDescent="0.25">
      <c r="A400">
        <v>132521798</v>
      </c>
      <c r="B400" t="s">
        <v>1929</v>
      </c>
      <c r="C400" t="s">
        <v>23</v>
      </c>
      <c r="D400" t="s">
        <v>24</v>
      </c>
      <c r="E400">
        <v>2612</v>
      </c>
      <c r="F400" t="s">
        <v>1930</v>
      </c>
      <c r="G400" t="s">
        <v>1931</v>
      </c>
      <c r="H400" t="s">
        <v>55</v>
      </c>
      <c r="I400">
        <v>346500</v>
      </c>
      <c r="J400">
        <v>1</v>
      </c>
      <c r="K400">
        <v>1</v>
      </c>
      <c r="L400">
        <v>1</v>
      </c>
      <c r="M400">
        <v>66</v>
      </c>
      <c r="N400" t="s">
        <v>28</v>
      </c>
      <c r="O400">
        <v>-1</v>
      </c>
      <c r="Q400" t="s">
        <v>70</v>
      </c>
      <c r="R400" t="s">
        <v>71</v>
      </c>
      <c r="S400">
        <v>261238000</v>
      </c>
      <c r="U400" s="1">
        <v>43798</v>
      </c>
      <c r="V400" t="s">
        <v>1932</v>
      </c>
      <c r="W400" t="s">
        <v>437</v>
      </c>
    </row>
    <row r="401" spans="1:23" x14ac:dyDescent="0.25">
      <c r="A401">
        <v>132453514</v>
      </c>
      <c r="B401" t="s">
        <v>1933</v>
      </c>
      <c r="C401" t="s">
        <v>23</v>
      </c>
      <c r="D401" t="s">
        <v>24</v>
      </c>
      <c r="E401">
        <v>2612</v>
      </c>
      <c r="F401" t="s">
        <v>1934</v>
      </c>
      <c r="G401" t="s">
        <v>1935</v>
      </c>
      <c r="H401" t="s">
        <v>27</v>
      </c>
      <c r="I401">
        <v>540000</v>
      </c>
      <c r="J401">
        <v>2</v>
      </c>
      <c r="K401">
        <v>2</v>
      </c>
      <c r="L401">
        <v>1</v>
      </c>
      <c r="M401">
        <v>101</v>
      </c>
      <c r="N401" t="s">
        <v>28</v>
      </c>
      <c r="O401">
        <v>-1</v>
      </c>
      <c r="Q401" t="s">
        <v>40</v>
      </c>
      <c r="R401" t="s">
        <v>41</v>
      </c>
      <c r="S401">
        <v>262094000</v>
      </c>
      <c r="U401" s="1">
        <v>43794</v>
      </c>
      <c r="V401" t="s">
        <v>1936</v>
      </c>
      <c r="W401" t="s">
        <v>437</v>
      </c>
    </row>
    <row r="402" spans="1:23" x14ac:dyDescent="0.25">
      <c r="A402">
        <v>132010494</v>
      </c>
      <c r="B402" t="s">
        <v>1937</v>
      </c>
      <c r="C402" t="s">
        <v>23</v>
      </c>
      <c r="D402" t="s">
        <v>24</v>
      </c>
      <c r="E402">
        <v>2612</v>
      </c>
      <c r="F402" t="s">
        <v>1934</v>
      </c>
      <c r="G402" t="s">
        <v>1935</v>
      </c>
      <c r="H402" t="s">
        <v>55</v>
      </c>
      <c r="I402">
        <v>540000</v>
      </c>
      <c r="J402">
        <v>2</v>
      </c>
      <c r="K402">
        <v>2</v>
      </c>
      <c r="L402">
        <v>2</v>
      </c>
      <c r="M402">
        <v>101</v>
      </c>
      <c r="N402" t="s">
        <v>28</v>
      </c>
      <c r="O402">
        <v>-1</v>
      </c>
      <c r="Q402" t="s">
        <v>40</v>
      </c>
      <c r="R402" t="s">
        <v>41</v>
      </c>
      <c r="S402">
        <v>262094000</v>
      </c>
      <c r="U402" s="1">
        <v>43794</v>
      </c>
      <c r="V402" t="s">
        <v>1938</v>
      </c>
      <c r="W402" t="s">
        <v>437</v>
      </c>
    </row>
    <row r="403" spans="1:23" x14ac:dyDescent="0.25">
      <c r="A403">
        <v>132282474</v>
      </c>
      <c r="B403" t="s">
        <v>1939</v>
      </c>
      <c r="C403" t="s">
        <v>23</v>
      </c>
      <c r="D403" t="s">
        <v>24</v>
      </c>
      <c r="E403">
        <v>2612</v>
      </c>
      <c r="F403" t="s">
        <v>1940</v>
      </c>
      <c r="G403" t="s">
        <v>1941</v>
      </c>
      <c r="H403" t="s">
        <v>47</v>
      </c>
      <c r="I403">
        <v>740000</v>
      </c>
      <c r="J403">
        <v>3</v>
      </c>
      <c r="K403">
        <v>2</v>
      </c>
      <c r="L403">
        <v>2</v>
      </c>
      <c r="M403">
        <v>118</v>
      </c>
      <c r="N403" t="s">
        <v>28</v>
      </c>
      <c r="O403">
        <v>-1</v>
      </c>
      <c r="Q403" t="s">
        <v>1652</v>
      </c>
      <c r="R403" t="s">
        <v>1653</v>
      </c>
      <c r="S403">
        <v>262553888</v>
      </c>
      <c r="U403" s="1">
        <v>43785</v>
      </c>
      <c r="V403" t="s">
        <v>1942</v>
      </c>
      <c r="W403" t="s">
        <v>1655</v>
      </c>
    </row>
    <row r="404" spans="1:23" x14ac:dyDescent="0.25">
      <c r="A404">
        <v>132233118</v>
      </c>
      <c r="B404" t="s">
        <v>1943</v>
      </c>
      <c r="C404" t="s">
        <v>23</v>
      </c>
      <c r="D404" t="s">
        <v>24</v>
      </c>
      <c r="E404">
        <v>2612</v>
      </c>
      <c r="F404" t="s">
        <v>1944</v>
      </c>
      <c r="G404" t="s">
        <v>1945</v>
      </c>
      <c r="H404" t="s">
        <v>27</v>
      </c>
      <c r="I404">
        <v>492000</v>
      </c>
      <c r="J404">
        <v>2</v>
      </c>
      <c r="K404">
        <v>1</v>
      </c>
      <c r="L404">
        <v>1</v>
      </c>
      <c r="M404">
        <v>67</v>
      </c>
      <c r="N404" t="s">
        <v>28</v>
      </c>
      <c r="O404">
        <v>-1</v>
      </c>
      <c r="Q404" t="s">
        <v>1261</v>
      </c>
      <c r="R404" t="s">
        <v>1262</v>
      </c>
      <c r="S404">
        <v>262095000</v>
      </c>
      <c r="U404" s="1">
        <v>43781</v>
      </c>
      <c r="V404" t="s">
        <v>1946</v>
      </c>
      <c r="W404" t="s">
        <v>1877</v>
      </c>
    </row>
    <row r="405" spans="1:23" x14ac:dyDescent="0.25">
      <c r="A405">
        <v>132162874</v>
      </c>
      <c r="B405" t="s">
        <v>1947</v>
      </c>
      <c r="C405" t="s">
        <v>23</v>
      </c>
      <c r="D405" t="s">
        <v>24</v>
      </c>
      <c r="E405">
        <v>2612</v>
      </c>
      <c r="F405" t="s">
        <v>1948</v>
      </c>
      <c r="G405" t="s">
        <v>1949</v>
      </c>
      <c r="H405" t="s">
        <v>55</v>
      </c>
      <c r="I405">
        <v>485000</v>
      </c>
      <c r="J405">
        <v>2</v>
      </c>
      <c r="K405">
        <v>1</v>
      </c>
      <c r="L405">
        <v>2</v>
      </c>
      <c r="O405">
        <v>-1</v>
      </c>
      <c r="Q405" t="s">
        <v>1268</v>
      </c>
      <c r="R405" t="s">
        <v>1269</v>
      </c>
      <c r="S405">
        <v>262395551</v>
      </c>
      <c r="U405" s="1">
        <v>43777</v>
      </c>
      <c r="V405" t="s">
        <v>1950</v>
      </c>
      <c r="W405" t="s">
        <v>1726</v>
      </c>
    </row>
    <row r="406" spans="1:23" x14ac:dyDescent="0.25">
      <c r="A406">
        <v>132208842</v>
      </c>
      <c r="B406" t="s">
        <v>1951</v>
      </c>
      <c r="C406" t="s">
        <v>23</v>
      </c>
      <c r="D406" t="s">
        <v>24</v>
      </c>
      <c r="E406">
        <v>2612</v>
      </c>
      <c r="F406" t="s">
        <v>1952</v>
      </c>
      <c r="G406" t="s">
        <v>1953</v>
      </c>
      <c r="H406" t="s">
        <v>55</v>
      </c>
      <c r="I406">
        <v>365000</v>
      </c>
      <c r="J406">
        <v>1</v>
      </c>
      <c r="K406">
        <v>1</v>
      </c>
      <c r="L406">
        <v>1</v>
      </c>
      <c r="O406">
        <v>-1</v>
      </c>
      <c r="Q406" t="s">
        <v>1052</v>
      </c>
      <c r="R406" t="s">
        <v>1053</v>
      </c>
      <c r="S406">
        <v>262497700</v>
      </c>
      <c r="U406" s="1">
        <v>43774</v>
      </c>
      <c r="V406" t="s">
        <v>1954</v>
      </c>
      <c r="W406" t="s">
        <v>437</v>
      </c>
    </row>
    <row r="407" spans="1:23" x14ac:dyDescent="0.25">
      <c r="A407">
        <v>133481126</v>
      </c>
      <c r="B407" t="s">
        <v>1955</v>
      </c>
      <c r="C407" t="s">
        <v>23</v>
      </c>
      <c r="D407" t="s">
        <v>24</v>
      </c>
      <c r="E407">
        <v>2612</v>
      </c>
      <c r="F407" t="s">
        <v>1956</v>
      </c>
      <c r="G407" t="s">
        <v>1957</v>
      </c>
      <c r="H407" t="s">
        <v>27</v>
      </c>
      <c r="I407">
        <v>430000</v>
      </c>
      <c r="J407">
        <v>1</v>
      </c>
      <c r="K407">
        <v>1</v>
      </c>
      <c r="L407">
        <v>1</v>
      </c>
      <c r="M407">
        <v>69</v>
      </c>
      <c r="N407" t="s">
        <v>28</v>
      </c>
      <c r="O407">
        <v>1533</v>
      </c>
      <c r="P407" t="s">
        <v>28</v>
      </c>
      <c r="Q407" t="s">
        <v>122</v>
      </c>
      <c r="R407" t="s">
        <v>123</v>
      </c>
      <c r="S407">
        <v>262095050</v>
      </c>
      <c r="U407" s="1">
        <v>43773</v>
      </c>
      <c r="V407" t="s">
        <v>1958</v>
      </c>
      <c r="W407" t="s">
        <v>437</v>
      </c>
    </row>
    <row r="408" spans="1:23" x14ac:dyDescent="0.25">
      <c r="A408">
        <v>132069994</v>
      </c>
      <c r="B408" t="s">
        <v>1959</v>
      </c>
      <c r="C408" t="s">
        <v>23</v>
      </c>
      <c r="D408" t="s">
        <v>24</v>
      </c>
      <c r="E408">
        <v>2612</v>
      </c>
      <c r="F408" t="s">
        <v>1960</v>
      </c>
      <c r="G408" t="s">
        <v>1961</v>
      </c>
      <c r="H408" t="s">
        <v>55</v>
      </c>
      <c r="I408">
        <v>425000</v>
      </c>
      <c r="J408">
        <v>1</v>
      </c>
      <c r="K408">
        <v>1</v>
      </c>
      <c r="L408">
        <v>1</v>
      </c>
      <c r="O408">
        <v>-1</v>
      </c>
      <c r="Q408" t="s">
        <v>70</v>
      </c>
      <c r="R408" t="s">
        <v>71</v>
      </c>
      <c r="S408">
        <v>261238000</v>
      </c>
      <c r="U408" s="1">
        <v>43769</v>
      </c>
      <c r="V408" t="s">
        <v>1962</v>
      </c>
      <c r="W408" t="s">
        <v>437</v>
      </c>
    </row>
    <row r="409" spans="1:23" x14ac:dyDescent="0.25">
      <c r="A409">
        <v>202505118</v>
      </c>
      <c r="B409" t="s">
        <v>1963</v>
      </c>
      <c r="C409" t="s">
        <v>23</v>
      </c>
      <c r="D409" t="s">
        <v>24</v>
      </c>
      <c r="E409">
        <v>2612</v>
      </c>
      <c r="F409" t="s">
        <v>1964</v>
      </c>
      <c r="G409" t="s">
        <v>1965</v>
      </c>
      <c r="H409" t="s">
        <v>1595</v>
      </c>
      <c r="I409">
        <v>775000</v>
      </c>
      <c r="O409">
        <v>541</v>
      </c>
      <c r="P409" t="s">
        <v>28</v>
      </c>
      <c r="Q409" t="s">
        <v>1596</v>
      </c>
      <c r="R409" t="s">
        <v>1597</v>
      </c>
      <c r="S409">
        <v>261620681</v>
      </c>
      <c r="U409" s="1">
        <v>43768</v>
      </c>
      <c r="V409" t="s">
        <v>1966</v>
      </c>
      <c r="W409" t="s">
        <v>437</v>
      </c>
    </row>
    <row r="410" spans="1:23" x14ac:dyDescent="0.25">
      <c r="A410">
        <v>132841362</v>
      </c>
      <c r="B410" t="s">
        <v>1967</v>
      </c>
      <c r="C410" t="s">
        <v>23</v>
      </c>
      <c r="D410" t="s">
        <v>24</v>
      </c>
      <c r="E410">
        <v>2612</v>
      </c>
      <c r="F410" t="s">
        <v>1968</v>
      </c>
      <c r="G410" t="s">
        <v>1969</v>
      </c>
      <c r="H410" t="s">
        <v>27</v>
      </c>
      <c r="I410">
        <v>450000</v>
      </c>
      <c r="J410">
        <v>2</v>
      </c>
      <c r="K410">
        <v>1</v>
      </c>
      <c r="L410">
        <v>1</v>
      </c>
      <c r="M410">
        <v>64</v>
      </c>
      <c r="N410" t="s">
        <v>28</v>
      </c>
      <c r="O410">
        <v>-1</v>
      </c>
      <c r="Q410" t="s">
        <v>40</v>
      </c>
      <c r="R410" t="s">
        <v>41</v>
      </c>
      <c r="S410">
        <v>262094000</v>
      </c>
      <c r="U410" s="1">
        <v>43768</v>
      </c>
      <c r="V410" t="s">
        <v>1970</v>
      </c>
      <c r="W410" t="s">
        <v>1895</v>
      </c>
    </row>
    <row r="411" spans="1:23" x14ac:dyDescent="0.25">
      <c r="A411">
        <v>131576506</v>
      </c>
      <c r="B411" t="s">
        <v>1971</v>
      </c>
      <c r="C411" t="s">
        <v>23</v>
      </c>
      <c r="D411" t="s">
        <v>24</v>
      </c>
      <c r="E411">
        <v>2612</v>
      </c>
      <c r="F411" t="s">
        <v>1972</v>
      </c>
      <c r="G411" t="s">
        <v>1973</v>
      </c>
      <c r="H411" t="s">
        <v>47</v>
      </c>
      <c r="I411">
        <v>860000</v>
      </c>
      <c r="J411">
        <v>3</v>
      </c>
      <c r="K411">
        <v>2</v>
      </c>
      <c r="L411">
        <v>2</v>
      </c>
      <c r="O411">
        <v>-1</v>
      </c>
      <c r="Q411" t="s">
        <v>70</v>
      </c>
      <c r="R411" t="s">
        <v>71</v>
      </c>
      <c r="S411">
        <v>261238000</v>
      </c>
      <c r="U411" s="1">
        <v>43767</v>
      </c>
      <c r="V411" t="s">
        <v>1974</v>
      </c>
      <c r="W411" t="s">
        <v>437</v>
      </c>
    </row>
    <row r="412" spans="1:23" x14ac:dyDescent="0.25">
      <c r="A412">
        <v>132129082</v>
      </c>
      <c r="B412" t="s">
        <v>1975</v>
      </c>
      <c r="C412" t="s">
        <v>23</v>
      </c>
      <c r="D412" t="s">
        <v>24</v>
      </c>
      <c r="E412">
        <v>2612</v>
      </c>
      <c r="F412" t="s">
        <v>1976</v>
      </c>
      <c r="G412" t="s">
        <v>1977</v>
      </c>
      <c r="H412" t="s">
        <v>55</v>
      </c>
      <c r="I412">
        <v>351000</v>
      </c>
      <c r="J412">
        <v>1</v>
      </c>
      <c r="K412">
        <v>1</v>
      </c>
      <c r="L412">
        <v>1</v>
      </c>
      <c r="M412">
        <v>60</v>
      </c>
      <c r="N412" t="s">
        <v>28</v>
      </c>
      <c r="O412">
        <v>-1</v>
      </c>
      <c r="Q412" t="s">
        <v>1052</v>
      </c>
      <c r="R412" t="s">
        <v>1053</v>
      </c>
      <c r="S412">
        <v>262497700</v>
      </c>
      <c r="U412" s="1">
        <v>43756</v>
      </c>
      <c r="V412" t="s">
        <v>1978</v>
      </c>
      <c r="W412" t="s">
        <v>1055</v>
      </c>
    </row>
    <row r="413" spans="1:23" x14ac:dyDescent="0.25">
      <c r="A413">
        <v>131869806</v>
      </c>
      <c r="B413" t="s">
        <v>1979</v>
      </c>
      <c r="C413" t="s">
        <v>23</v>
      </c>
      <c r="D413" t="s">
        <v>24</v>
      </c>
      <c r="E413">
        <v>2612</v>
      </c>
      <c r="F413" t="s">
        <v>168</v>
      </c>
      <c r="G413" t="s">
        <v>169</v>
      </c>
      <c r="H413" t="s">
        <v>55</v>
      </c>
      <c r="I413">
        <v>628500</v>
      </c>
      <c r="J413">
        <v>3</v>
      </c>
      <c r="K413">
        <v>2</v>
      </c>
      <c r="L413">
        <v>2</v>
      </c>
      <c r="M413">
        <v>138</v>
      </c>
      <c r="N413" t="s">
        <v>28</v>
      </c>
      <c r="O413">
        <v>-1</v>
      </c>
      <c r="Q413" t="s">
        <v>40</v>
      </c>
      <c r="R413" t="s">
        <v>41</v>
      </c>
      <c r="S413">
        <v>262094000</v>
      </c>
      <c r="U413" s="1">
        <v>43754</v>
      </c>
      <c r="V413" t="s">
        <v>1980</v>
      </c>
      <c r="W413" t="s">
        <v>374</v>
      </c>
    </row>
    <row r="414" spans="1:23" x14ac:dyDescent="0.25">
      <c r="A414">
        <v>132232838</v>
      </c>
      <c r="B414" t="s">
        <v>1981</v>
      </c>
      <c r="C414" t="s">
        <v>23</v>
      </c>
      <c r="D414" t="s">
        <v>24</v>
      </c>
      <c r="E414">
        <v>2612</v>
      </c>
      <c r="F414" t="s">
        <v>168</v>
      </c>
      <c r="G414" t="s">
        <v>169</v>
      </c>
      <c r="H414" t="s">
        <v>27</v>
      </c>
      <c r="I414">
        <v>628500</v>
      </c>
      <c r="J414">
        <v>3</v>
      </c>
      <c r="K414">
        <v>2</v>
      </c>
      <c r="L414">
        <v>1</v>
      </c>
      <c r="M414">
        <v>138</v>
      </c>
      <c r="N414" t="s">
        <v>28</v>
      </c>
      <c r="O414">
        <v>-1</v>
      </c>
      <c r="Q414" t="s">
        <v>40</v>
      </c>
      <c r="R414" t="s">
        <v>41</v>
      </c>
      <c r="S414">
        <v>262094000</v>
      </c>
      <c r="U414" s="1">
        <v>43754</v>
      </c>
      <c r="V414" t="s">
        <v>1982</v>
      </c>
      <c r="W414" t="s">
        <v>374</v>
      </c>
    </row>
    <row r="415" spans="1:23" x14ac:dyDescent="0.25">
      <c r="A415">
        <v>131579826</v>
      </c>
      <c r="B415" t="s">
        <v>1983</v>
      </c>
      <c r="C415" t="s">
        <v>23</v>
      </c>
      <c r="D415" t="s">
        <v>24</v>
      </c>
      <c r="E415">
        <v>2612</v>
      </c>
      <c r="F415" t="s">
        <v>1984</v>
      </c>
      <c r="G415" t="s">
        <v>1985</v>
      </c>
      <c r="H415" t="s">
        <v>55</v>
      </c>
      <c r="I415">
        <v>451000</v>
      </c>
      <c r="J415">
        <v>2</v>
      </c>
      <c r="K415">
        <v>2</v>
      </c>
      <c r="L415">
        <v>2</v>
      </c>
      <c r="M415">
        <v>95</v>
      </c>
      <c r="N415" t="s">
        <v>28</v>
      </c>
      <c r="O415">
        <v>-1</v>
      </c>
      <c r="Q415" t="s">
        <v>823</v>
      </c>
      <c r="R415" t="s">
        <v>824</v>
      </c>
      <c r="S415">
        <v>262572111</v>
      </c>
      <c r="U415" s="1">
        <v>43746</v>
      </c>
      <c r="V415" t="s">
        <v>1986</v>
      </c>
      <c r="W415" t="s">
        <v>826</v>
      </c>
    </row>
    <row r="416" spans="1:23" x14ac:dyDescent="0.25">
      <c r="A416">
        <v>131534678</v>
      </c>
      <c r="B416" t="s">
        <v>1987</v>
      </c>
      <c r="C416" t="s">
        <v>23</v>
      </c>
      <c r="D416" t="s">
        <v>24</v>
      </c>
      <c r="E416">
        <v>2612</v>
      </c>
      <c r="F416" t="s">
        <v>1988</v>
      </c>
      <c r="G416" t="s">
        <v>1989</v>
      </c>
      <c r="H416" t="s">
        <v>27</v>
      </c>
      <c r="I416">
        <v>330000</v>
      </c>
      <c r="J416">
        <v>1</v>
      </c>
      <c r="K416">
        <v>1</v>
      </c>
      <c r="L416">
        <v>1</v>
      </c>
      <c r="O416">
        <v>-1</v>
      </c>
      <c r="Q416" t="s">
        <v>610</v>
      </c>
      <c r="R416" t="s">
        <v>611</v>
      </c>
      <c r="S416">
        <v>261763420</v>
      </c>
      <c r="U416" s="1">
        <v>43742</v>
      </c>
      <c r="V416" t="s">
        <v>1990</v>
      </c>
      <c r="W416" t="s">
        <v>1991</v>
      </c>
    </row>
    <row r="417" spans="1:23" x14ac:dyDescent="0.25">
      <c r="A417">
        <v>131907610</v>
      </c>
      <c r="B417" t="s">
        <v>1992</v>
      </c>
      <c r="C417" t="s">
        <v>23</v>
      </c>
      <c r="D417" t="s">
        <v>24</v>
      </c>
      <c r="E417">
        <v>2612</v>
      </c>
      <c r="F417" t="s">
        <v>1993</v>
      </c>
      <c r="G417" t="s">
        <v>1994</v>
      </c>
      <c r="H417" t="s">
        <v>55</v>
      </c>
      <c r="I417">
        <v>675000</v>
      </c>
      <c r="J417">
        <v>2</v>
      </c>
      <c r="K417">
        <v>2</v>
      </c>
      <c r="L417">
        <v>1</v>
      </c>
      <c r="M417">
        <v>135.30000000000001</v>
      </c>
      <c r="N417" t="s">
        <v>28</v>
      </c>
      <c r="O417">
        <v>-1</v>
      </c>
      <c r="Q417" t="s">
        <v>1003</v>
      </c>
      <c r="R417" t="s">
        <v>1004</v>
      </c>
      <c r="S417">
        <v>262133999</v>
      </c>
      <c r="U417" s="1">
        <v>43740</v>
      </c>
      <c r="V417" t="s">
        <v>1995</v>
      </c>
      <c r="W417" t="s">
        <v>437</v>
      </c>
    </row>
    <row r="418" spans="1:23" x14ac:dyDescent="0.25">
      <c r="A418">
        <v>132048838</v>
      </c>
      <c r="B418" t="s">
        <v>1996</v>
      </c>
      <c r="C418" t="s">
        <v>23</v>
      </c>
      <c r="D418" t="s">
        <v>24</v>
      </c>
      <c r="E418">
        <v>2612</v>
      </c>
      <c r="F418" t="s">
        <v>1997</v>
      </c>
      <c r="G418" t="s">
        <v>1998</v>
      </c>
      <c r="H418" t="s">
        <v>27</v>
      </c>
      <c r="I418">
        <v>352500</v>
      </c>
      <c r="J418">
        <v>1</v>
      </c>
      <c r="K418">
        <v>1</v>
      </c>
      <c r="L418">
        <v>1</v>
      </c>
      <c r="M418">
        <v>63</v>
      </c>
      <c r="N418" t="s">
        <v>28</v>
      </c>
      <c r="O418">
        <v>-1</v>
      </c>
      <c r="Q418" t="s">
        <v>48</v>
      </c>
      <c r="R418" t="s">
        <v>49</v>
      </c>
      <c r="S418">
        <v>261736300</v>
      </c>
      <c r="U418" s="1">
        <v>43739</v>
      </c>
      <c r="V418" t="s">
        <v>1999</v>
      </c>
      <c r="W418" t="s">
        <v>2000</v>
      </c>
    </row>
    <row r="419" spans="1:23" x14ac:dyDescent="0.25">
      <c r="A419">
        <v>131252870</v>
      </c>
      <c r="B419" t="s">
        <v>2001</v>
      </c>
      <c r="C419" t="s">
        <v>23</v>
      </c>
      <c r="D419" t="s">
        <v>24</v>
      </c>
      <c r="E419">
        <v>2612</v>
      </c>
      <c r="F419" t="s">
        <v>2002</v>
      </c>
      <c r="G419" t="s">
        <v>2003</v>
      </c>
      <c r="H419" t="s">
        <v>55</v>
      </c>
      <c r="I419">
        <v>450000</v>
      </c>
      <c r="J419">
        <v>2</v>
      </c>
      <c r="K419">
        <v>1</v>
      </c>
      <c r="L419">
        <v>0</v>
      </c>
      <c r="M419">
        <v>64</v>
      </c>
      <c r="N419" t="s">
        <v>28</v>
      </c>
      <c r="O419">
        <v>2090</v>
      </c>
      <c r="P419" t="s">
        <v>28</v>
      </c>
      <c r="Q419" t="s">
        <v>40</v>
      </c>
      <c r="R419" t="s">
        <v>41</v>
      </c>
      <c r="S419">
        <v>262094000</v>
      </c>
      <c r="U419" s="1">
        <v>43737</v>
      </c>
      <c r="V419" t="s">
        <v>2004</v>
      </c>
      <c r="W419" t="s">
        <v>1895</v>
      </c>
    </row>
    <row r="420" spans="1:23" x14ac:dyDescent="0.25">
      <c r="A420">
        <v>131912674</v>
      </c>
      <c r="B420" t="s">
        <v>2005</v>
      </c>
      <c r="C420" t="s">
        <v>23</v>
      </c>
      <c r="D420" t="s">
        <v>24</v>
      </c>
      <c r="E420">
        <v>2612</v>
      </c>
      <c r="F420" t="s">
        <v>2006</v>
      </c>
      <c r="G420" t="s">
        <v>2007</v>
      </c>
      <c r="H420" t="s">
        <v>55</v>
      </c>
      <c r="I420">
        <v>449000</v>
      </c>
      <c r="J420">
        <v>2</v>
      </c>
      <c r="K420">
        <v>2</v>
      </c>
      <c r="L420">
        <v>1</v>
      </c>
      <c r="O420">
        <v>-1</v>
      </c>
      <c r="Q420" t="s">
        <v>823</v>
      </c>
      <c r="R420" t="s">
        <v>824</v>
      </c>
      <c r="S420">
        <v>262572111</v>
      </c>
      <c r="U420" s="1">
        <v>43735</v>
      </c>
      <c r="V420" t="s">
        <v>2008</v>
      </c>
      <c r="W420" t="s">
        <v>953</v>
      </c>
    </row>
    <row r="421" spans="1:23" x14ac:dyDescent="0.25">
      <c r="A421">
        <v>128580602</v>
      </c>
      <c r="B421" t="s">
        <v>2009</v>
      </c>
      <c r="C421" t="s">
        <v>23</v>
      </c>
      <c r="D421" t="s">
        <v>24</v>
      </c>
      <c r="E421">
        <v>2612</v>
      </c>
      <c r="F421" t="s">
        <v>2010</v>
      </c>
      <c r="G421" t="s">
        <v>2011</v>
      </c>
      <c r="H421" t="s">
        <v>27</v>
      </c>
      <c r="I421">
        <v>325000</v>
      </c>
      <c r="J421">
        <v>1</v>
      </c>
      <c r="K421">
        <v>1</v>
      </c>
      <c r="L421">
        <v>1</v>
      </c>
      <c r="O421">
        <v>-1</v>
      </c>
      <c r="Q421" t="s">
        <v>802</v>
      </c>
      <c r="R421" t="s">
        <v>803</v>
      </c>
      <c r="S421">
        <v>261763420</v>
      </c>
      <c r="U421" s="1">
        <v>43721</v>
      </c>
      <c r="V421" t="s">
        <v>2012</v>
      </c>
      <c r="W421" t="s">
        <v>437</v>
      </c>
    </row>
    <row r="422" spans="1:23" x14ac:dyDescent="0.25">
      <c r="A422">
        <v>131769870</v>
      </c>
      <c r="B422" t="s">
        <v>2013</v>
      </c>
      <c r="C422" t="s">
        <v>23</v>
      </c>
      <c r="D422" t="s">
        <v>24</v>
      </c>
      <c r="E422">
        <v>2612</v>
      </c>
      <c r="F422" t="s">
        <v>2014</v>
      </c>
      <c r="G422" t="s">
        <v>2015</v>
      </c>
      <c r="H422" t="s">
        <v>47</v>
      </c>
      <c r="I422">
        <v>558000</v>
      </c>
      <c r="J422">
        <v>2</v>
      </c>
      <c r="K422">
        <v>2</v>
      </c>
      <c r="L422">
        <v>2</v>
      </c>
      <c r="M422">
        <v>74</v>
      </c>
      <c r="N422" t="s">
        <v>28</v>
      </c>
      <c r="O422">
        <v>-1</v>
      </c>
      <c r="Q422" t="s">
        <v>122</v>
      </c>
      <c r="R422" t="s">
        <v>123</v>
      </c>
      <c r="S422">
        <v>262095050</v>
      </c>
      <c r="U422" s="1">
        <v>43718</v>
      </c>
      <c r="V422" t="s">
        <v>2016</v>
      </c>
      <c r="W422" t="s">
        <v>437</v>
      </c>
    </row>
    <row r="423" spans="1:23" x14ac:dyDescent="0.25">
      <c r="A423">
        <v>131725554</v>
      </c>
      <c r="B423" t="s">
        <v>2017</v>
      </c>
      <c r="C423" t="s">
        <v>23</v>
      </c>
      <c r="D423" t="s">
        <v>24</v>
      </c>
      <c r="E423">
        <v>2612</v>
      </c>
      <c r="F423" t="s">
        <v>2018</v>
      </c>
      <c r="G423" t="s">
        <v>2019</v>
      </c>
      <c r="H423" t="s">
        <v>47</v>
      </c>
      <c r="I423">
        <v>795000</v>
      </c>
      <c r="J423">
        <v>3</v>
      </c>
      <c r="K423">
        <v>2</v>
      </c>
      <c r="L423">
        <v>2</v>
      </c>
      <c r="O423">
        <v>3577</v>
      </c>
      <c r="P423" t="s">
        <v>28</v>
      </c>
      <c r="Q423" t="s">
        <v>1511</v>
      </c>
      <c r="R423" t="s">
        <v>1512</v>
      </c>
      <c r="S423">
        <v>262497588</v>
      </c>
      <c r="U423" s="1">
        <v>43717</v>
      </c>
      <c r="V423" t="s">
        <v>2020</v>
      </c>
      <c r="W423" t="s">
        <v>437</v>
      </c>
    </row>
    <row r="424" spans="1:23" x14ac:dyDescent="0.25">
      <c r="A424">
        <v>131122910</v>
      </c>
      <c r="B424" t="s">
        <v>2021</v>
      </c>
      <c r="C424" t="s">
        <v>23</v>
      </c>
      <c r="D424" t="s">
        <v>24</v>
      </c>
      <c r="E424">
        <v>2612</v>
      </c>
      <c r="F424" t="s">
        <v>2022</v>
      </c>
      <c r="G424" t="s">
        <v>2023</v>
      </c>
      <c r="H424" t="s">
        <v>55</v>
      </c>
      <c r="I424">
        <v>555000</v>
      </c>
      <c r="J424">
        <v>3</v>
      </c>
      <c r="K424">
        <v>2</v>
      </c>
      <c r="L424">
        <v>1</v>
      </c>
      <c r="M424">
        <v>100</v>
      </c>
      <c r="N424" t="s">
        <v>28</v>
      </c>
      <c r="O424">
        <v>-1</v>
      </c>
      <c r="Q424" t="s">
        <v>341</v>
      </c>
      <c r="R424" t="s">
        <v>342</v>
      </c>
      <c r="S424">
        <v>262625232</v>
      </c>
      <c r="U424" s="1">
        <v>43714</v>
      </c>
      <c r="V424" t="s">
        <v>2024</v>
      </c>
      <c r="W424" t="s">
        <v>1357</v>
      </c>
    </row>
    <row r="425" spans="1:23" x14ac:dyDescent="0.25">
      <c r="A425">
        <v>131495350</v>
      </c>
      <c r="B425" t="s">
        <v>2025</v>
      </c>
      <c r="C425" t="s">
        <v>23</v>
      </c>
      <c r="D425" t="s">
        <v>24</v>
      </c>
      <c r="E425">
        <v>2612</v>
      </c>
      <c r="F425" t="s">
        <v>2026</v>
      </c>
      <c r="G425" t="s">
        <v>2027</v>
      </c>
      <c r="H425" t="s">
        <v>47</v>
      </c>
      <c r="I425">
        <v>625000</v>
      </c>
      <c r="J425">
        <v>3</v>
      </c>
      <c r="K425">
        <v>2</v>
      </c>
      <c r="L425">
        <v>2</v>
      </c>
      <c r="O425">
        <v>-1</v>
      </c>
      <c r="Q425" t="s">
        <v>1052</v>
      </c>
      <c r="R425" t="s">
        <v>1053</v>
      </c>
      <c r="S425">
        <v>262497700</v>
      </c>
      <c r="U425" s="1">
        <v>43707</v>
      </c>
      <c r="V425" t="s">
        <v>2028</v>
      </c>
      <c r="W425" t="s">
        <v>1055</v>
      </c>
    </row>
    <row r="426" spans="1:23" x14ac:dyDescent="0.25">
      <c r="A426">
        <v>131445686</v>
      </c>
      <c r="B426" t="s">
        <v>2029</v>
      </c>
      <c r="C426" t="s">
        <v>23</v>
      </c>
      <c r="D426" t="s">
        <v>24</v>
      </c>
      <c r="E426">
        <v>2612</v>
      </c>
      <c r="F426" t="s">
        <v>2030</v>
      </c>
      <c r="G426" t="s">
        <v>2031</v>
      </c>
      <c r="H426" t="s">
        <v>55</v>
      </c>
      <c r="I426">
        <v>395000</v>
      </c>
      <c r="J426">
        <v>1</v>
      </c>
      <c r="K426">
        <v>1</v>
      </c>
      <c r="L426">
        <v>1</v>
      </c>
      <c r="O426">
        <v>-1</v>
      </c>
      <c r="Q426" t="s">
        <v>2032</v>
      </c>
      <c r="R426" t="s">
        <v>2033</v>
      </c>
      <c r="S426" t="s">
        <v>2034</v>
      </c>
      <c r="U426" s="1">
        <v>43691</v>
      </c>
      <c r="V426" t="s">
        <v>2035</v>
      </c>
      <c r="W426" t="s">
        <v>2036</v>
      </c>
    </row>
    <row r="427" spans="1:23" x14ac:dyDescent="0.25">
      <c r="A427">
        <v>131235070</v>
      </c>
      <c r="B427" t="s">
        <v>2037</v>
      </c>
      <c r="C427" t="s">
        <v>23</v>
      </c>
      <c r="D427" t="s">
        <v>24</v>
      </c>
      <c r="E427">
        <v>2612</v>
      </c>
      <c r="F427" t="s">
        <v>2038</v>
      </c>
      <c r="G427" t="s">
        <v>2039</v>
      </c>
      <c r="H427" t="s">
        <v>27</v>
      </c>
      <c r="I427">
        <v>550000</v>
      </c>
      <c r="J427">
        <v>2</v>
      </c>
      <c r="K427">
        <v>2</v>
      </c>
      <c r="L427">
        <v>1</v>
      </c>
      <c r="M427">
        <v>84.5</v>
      </c>
      <c r="N427" t="s">
        <v>28</v>
      </c>
      <c r="O427">
        <v>-1</v>
      </c>
      <c r="Q427" t="s">
        <v>341</v>
      </c>
      <c r="R427" t="s">
        <v>342</v>
      </c>
      <c r="S427">
        <v>262625232</v>
      </c>
      <c r="U427" s="1">
        <v>43689</v>
      </c>
      <c r="V427" t="s">
        <v>2040</v>
      </c>
      <c r="W427" t="s">
        <v>1290</v>
      </c>
    </row>
    <row r="428" spans="1:23" x14ac:dyDescent="0.25">
      <c r="A428">
        <v>131559314</v>
      </c>
      <c r="B428" t="s">
        <v>2041</v>
      </c>
      <c r="C428" t="s">
        <v>23</v>
      </c>
      <c r="D428" t="s">
        <v>24</v>
      </c>
      <c r="E428">
        <v>2612</v>
      </c>
      <c r="F428" t="s">
        <v>2042</v>
      </c>
      <c r="G428" t="s">
        <v>2043</v>
      </c>
      <c r="H428" t="s">
        <v>55</v>
      </c>
      <c r="I428">
        <v>400000</v>
      </c>
      <c r="J428">
        <v>2</v>
      </c>
      <c r="K428">
        <v>1</v>
      </c>
      <c r="L428">
        <v>1</v>
      </c>
      <c r="M428">
        <v>78</v>
      </c>
      <c r="N428" t="s">
        <v>28</v>
      </c>
      <c r="O428">
        <v>-1</v>
      </c>
      <c r="Q428" t="s">
        <v>1652</v>
      </c>
      <c r="R428" t="s">
        <v>1653</v>
      </c>
      <c r="S428">
        <v>262553888</v>
      </c>
      <c r="U428" s="1">
        <v>43684</v>
      </c>
      <c r="V428" t="s">
        <v>2044</v>
      </c>
      <c r="W428" t="s">
        <v>1655</v>
      </c>
    </row>
    <row r="429" spans="1:23" x14ac:dyDescent="0.25">
      <c r="A429">
        <v>130740458</v>
      </c>
      <c r="B429" t="s">
        <v>2045</v>
      </c>
      <c r="C429" t="s">
        <v>23</v>
      </c>
      <c r="D429" t="s">
        <v>24</v>
      </c>
      <c r="E429">
        <v>2612</v>
      </c>
      <c r="F429" t="s">
        <v>2046</v>
      </c>
      <c r="G429" t="s">
        <v>2047</v>
      </c>
      <c r="H429" t="s">
        <v>27</v>
      </c>
      <c r="I429">
        <v>420000</v>
      </c>
      <c r="J429">
        <v>2</v>
      </c>
      <c r="K429">
        <v>2</v>
      </c>
      <c r="L429">
        <v>1</v>
      </c>
      <c r="O429">
        <v>-1</v>
      </c>
      <c r="Q429" t="s">
        <v>48</v>
      </c>
      <c r="R429" t="s">
        <v>49</v>
      </c>
      <c r="S429">
        <v>261736300</v>
      </c>
      <c r="U429" s="1">
        <v>43679</v>
      </c>
      <c r="V429" t="s">
        <v>2048</v>
      </c>
      <c r="W429" t="s">
        <v>2049</v>
      </c>
    </row>
    <row r="430" spans="1:23" x14ac:dyDescent="0.25">
      <c r="A430">
        <v>131115542</v>
      </c>
      <c r="B430" t="s">
        <v>2050</v>
      </c>
      <c r="C430" t="s">
        <v>23</v>
      </c>
      <c r="D430" t="s">
        <v>24</v>
      </c>
      <c r="E430">
        <v>2612</v>
      </c>
      <c r="F430" t="s">
        <v>2051</v>
      </c>
      <c r="G430" t="s">
        <v>2052</v>
      </c>
      <c r="H430" t="s">
        <v>27</v>
      </c>
      <c r="I430">
        <v>345000</v>
      </c>
      <c r="J430">
        <v>1</v>
      </c>
      <c r="K430">
        <v>1</v>
      </c>
      <c r="L430">
        <v>1</v>
      </c>
      <c r="O430">
        <v>-1</v>
      </c>
      <c r="Q430" t="s">
        <v>48</v>
      </c>
      <c r="R430" t="s">
        <v>49</v>
      </c>
      <c r="S430">
        <v>261736300</v>
      </c>
      <c r="U430" s="1">
        <v>43679</v>
      </c>
      <c r="V430" t="s">
        <v>2053</v>
      </c>
      <c r="W430" t="s">
        <v>2054</v>
      </c>
    </row>
    <row r="431" spans="1:23" x14ac:dyDescent="0.25">
      <c r="A431">
        <v>131016474</v>
      </c>
      <c r="B431" t="s">
        <v>2055</v>
      </c>
      <c r="C431" t="s">
        <v>23</v>
      </c>
      <c r="D431" t="s">
        <v>24</v>
      </c>
      <c r="E431">
        <v>2612</v>
      </c>
      <c r="F431" t="s">
        <v>2056</v>
      </c>
      <c r="G431" t="s">
        <v>2057</v>
      </c>
      <c r="H431" t="s">
        <v>27</v>
      </c>
      <c r="I431">
        <v>647000</v>
      </c>
      <c r="J431">
        <v>2</v>
      </c>
      <c r="K431">
        <v>2</v>
      </c>
      <c r="L431">
        <v>1</v>
      </c>
      <c r="M431">
        <v>90</v>
      </c>
      <c r="N431" t="s">
        <v>28</v>
      </c>
      <c r="O431">
        <v>-1</v>
      </c>
      <c r="Q431" t="s">
        <v>341</v>
      </c>
      <c r="R431" t="s">
        <v>342</v>
      </c>
      <c r="S431">
        <v>262625232</v>
      </c>
      <c r="U431" s="1">
        <v>43677</v>
      </c>
      <c r="V431" t="s">
        <v>2058</v>
      </c>
      <c r="W431" t="s">
        <v>2059</v>
      </c>
    </row>
    <row r="432" spans="1:23" x14ac:dyDescent="0.25">
      <c r="A432">
        <v>130604366</v>
      </c>
      <c r="B432" t="s">
        <v>2060</v>
      </c>
      <c r="C432" t="s">
        <v>23</v>
      </c>
      <c r="D432" t="s">
        <v>24</v>
      </c>
      <c r="E432">
        <v>2612</v>
      </c>
      <c r="F432" t="s">
        <v>2061</v>
      </c>
      <c r="G432" t="s">
        <v>2062</v>
      </c>
      <c r="H432" t="s">
        <v>55</v>
      </c>
      <c r="I432">
        <v>475000</v>
      </c>
      <c r="J432">
        <v>2</v>
      </c>
      <c r="K432">
        <v>1</v>
      </c>
      <c r="L432">
        <v>2</v>
      </c>
      <c r="O432">
        <v>0.46</v>
      </c>
      <c r="P432" t="s">
        <v>1743</v>
      </c>
      <c r="Q432" t="s">
        <v>1744</v>
      </c>
      <c r="R432" t="s">
        <v>1745</v>
      </c>
      <c r="S432">
        <v>262572700</v>
      </c>
      <c r="U432" s="1">
        <v>43671</v>
      </c>
      <c r="V432" t="s">
        <v>2063</v>
      </c>
      <c r="W432" t="s">
        <v>1747</v>
      </c>
    </row>
    <row r="433" spans="1:23" x14ac:dyDescent="0.25">
      <c r="A433">
        <v>131417034</v>
      </c>
      <c r="B433" t="s">
        <v>2064</v>
      </c>
      <c r="C433" t="s">
        <v>23</v>
      </c>
      <c r="D433" t="s">
        <v>24</v>
      </c>
      <c r="E433">
        <v>2612</v>
      </c>
      <c r="F433" t="s">
        <v>2065</v>
      </c>
      <c r="G433" t="s">
        <v>2066</v>
      </c>
      <c r="H433" t="s">
        <v>55</v>
      </c>
      <c r="I433">
        <v>345000</v>
      </c>
      <c r="J433">
        <v>1</v>
      </c>
      <c r="K433">
        <v>1</v>
      </c>
      <c r="L433">
        <v>1</v>
      </c>
      <c r="M433">
        <v>56</v>
      </c>
      <c r="N433" t="s">
        <v>28</v>
      </c>
      <c r="O433">
        <v>-1</v>
      </c>
      <c r="Q433" t="s">
        <v>40</v>
      </c>
      <c r="R433" t="s">
        <v>41</v>
      </c>
      <c r="S433">
        <v>262094000</v>
      </c>
      <c r="U433" s="1">
        <v>43665</v>
      </c>
      <c r="V433" t="s">
        <v>2067</v>
      </c>
      <c r="W433" t="s">
        <v>374</v>
      </c>
    </row>
    <row r="434" spans="1:23" x14ac:dyDescent="0.25">
      <c r="A434">
        <v>131085266</v>
      </c>
      <c r="B434" t="s">
        <v>2068</v>
      </c>
      <c r="C434" t="s">
        <v>23</v>
      </c>
      <c r="D434" t="s">
        <v>24</v>
      </c>
      <c r="E434">
        <v>2612</v>
      </c>
      <c r="F434" t="s">
        <v>2069</v>
      </c>
      <c r="G434" t="s">
        <v>2070</v>
      </c>
      <c r="H434" t="s">
        <v>55</v>
      </c>
      <c r="I434">
        <v>300000</v>
      </c>
      <c r="J434">
        <v>1</v>
      </c>
      <c r="K434">
        <v>1</v>
      </c>
      <c r="L434">
        <v>1</v>
      </c>
      <c r="O434">
        <v>-1</v>
      </c>
      <c r="Q434" t="s">
        <v>341</v>
      </c>
      <c r="R434" t="s">
        <v>342</v>
      </c>
      <c r="S434">
        <v>262625232</v>
      </c>
      <c r="U434" s="1">
        <v>43663</v>
      </c>
      <c r="V434" t="s">
        <v>2071</v>
      </c>
      <c r="W434" t="s">
        <v>2059</v>
      </c>
    </row>
    <row r="435" spans="1:23" x14ac:dyDescent="0.25">
      <c r="A435">
        <v>130818446</v>
      </c>
      <c r="B435" t="s">
        <v>2072</v>
      </c>
      <c r="C435" t="s">
        <v>23</v>
      </c>
      <c r="D435" t="s">
        <v>24</v>
      </c>
      <c r="E435">
        <v>2612</v>
      </c>
      <c r="F435" t="s">
        <v>2073</v>
      </c>
      <c r="G435" t="s">
        <v>2074</v>
      </c>
      <c r="H435" t="s">
        <v>55</v>
      </c>
      <c r="I435">
        <v>340000</v>
      </c>
      <c r="J435">
        <v>1</v>
      </c>
      <c r="K435">
        <v>1</v>
      </c>
      <c r="L435">
        <v>1</v>
      </c>
      <c r="O435">
        <v>-1</v>
      </c>
      <c r="Q435" t="s">
        <v>70</v>
      </c>
      <c r="R435" t="s">
        <v>71</v>
      </c>
      <c r="S435">
        <v>261238000</v>
      </c>
      <c r="U435" s="1">
        <v>43662</v>
      </c>
      <c r="V435" t="s">
        <v>2075</v>
      </c>
      <c r="W435" t="s">
        <v>437</v>
      </c>
    </row>
    <row r="436" spans="1:23" x14ac:dyDescent="0.25">
      <c r="A436">
        <v>127498090</v>
      </c>
      <c r="B436" t="s">
        <v>2076</v>
      </c>
      <c r="C436" t="s">
        <v>23</v>
      </c>
      <c r="D436" t="s">
        <v>24</v>
      </c>
      <c r="E436">
        <v>2612</v>
      </c>
      <c r="F436" t="s">
        <v>2077</v>
      </c>
      <c r="G436" t="s">
        <v>2078</v>
      </c>
      <c r="H436" t="s">
        <v>55</v>
      </c>
      <c r="I436">
        <v>540000</v>
      </c>
      <c r="J436">
        <v>2</v>
      </c>
      <c r="K436">
        <v>2</v>
      </c>
      <c r="L436">
        <v>2</v>
      </c>
      <c r="M436">
        <v>88</v>
      </c>
      <c r="N436" t="s">
        <v>28</v>
      </c>
      <c r="O436">
        <v>-1</v>
      </c>
      <c r="Q436" t="s">
        <v>222</v>
      </c>
      <c r="R436" t="s">
        <v>223</v>
      </c>
      <c r="S436">
        <v>408868511</v>
      </c>
      <c r="U436" s="1">
        <v>43654</v>
      </c>
      <c r="V436" t="s">
        <v>2079</v>
      </c>
      <c r="W436" t="s">
        <v>437</v>
      </c>
    </row>
    <row r="437" spans="1:23" x14ac:dyDescent="0.25">
      <c r="A437">
        <v>131150742</v>
      </c>
      <c r="B437" t="s">
        <v>2080</v>
      </c>
      <c r="C437" t="s">
        <v>23</v>
      </c>
      <c r="D437" t="s">
        <v>24</v>
      </c>
      <c r="E437">
        <v>2612</v>
      </c>
      <c r="F437" t="s">
        <v>2081</v>
      </c>
      <c r="G437" t="s">
        <v>2082</v>
      </c>
      <c r="H437" t="s">
        <v>55</v>
      </c>
      <c r="I437">
        <v>370000</v>
      </c>
      <c r="J437">
        <v>1</v>
      </c>
      <c r="K437">
        <v>1</v>
      </c>
      <c r="L437">
        <v>1</v>
      </c>
      <c r="M437">
        <v>76</v>
      </c>
      <c r="N437" t="s">
        <v>28</v>
      </c>
      <c r="O437">
        <v>-1</v>
      </c>
      <c r="Q437" t="s">
        <v>48</v>
      </c>
      <c r="R437" t="s">
        <v>49</v>
      </c>
      <c r="S437">
        <v>261736300</v>
      </c>
      <c r="U437" s="1">
        <v>43647</v>
      </c>
      <c r="V437" t="s">
        <v>2083</v>
      </c>
      <c r="W437" t="s">
        <v>987</v>
      </c>
    </row>
    <row r="438" spans="1:23" x14ac:dyDescent="0.25">
      <c r="A438">
        <v>130488754</v>
      </c>
      <c r="B438" t="s">
        <v>2084</v>
      </c>
      <c r="C438" t="s">
        <v>23</v>
      </c>
      <c r="D438" t="s">
        <v>24</v>
      </c>
      <c r="E438">
        <v>2612</v>
      </c>
      <c r="F438" t="s">
        <v>2085</v>
      </c>
      <c r="G438" t="s">
        <v>2086</v>
      </c>
      <c r="H438" t="s">
        <v>55</v>
      </c>
      <c r="I438">
        <v>497500</v>
      </c>
      <c r="J438">
        <v>2</v>
      </c>
      <c r="K438">
        <v>2</v>
      </c>
      <c r="L438">
        <v>2</v>
      </c>
      <c r="M438">
        <v>85</v>
      </c>
      <c r="N438" t="s">
        <v>28</v>
      </c>
      <c r="O438">
        <v>-1</v>
      </c>
      <c r="Q438" t="s">
        <v>823</v>
      </c>
      <c r="R438" t="s">
        <v>824</v>
      </c>
      <c r="S438">
        <v>262572111</v>
      </c>
      <c r="U438" s="1">
        <v>43614</v>
      </c>
      <c r="V438" t="s">
        <v>2087</v>
      </c>
      <c r="W438" t="s">
        <v>1496</v>
      </c>
    </row>
    <row r="439" spans="1:23" x14ac:dyDescent="0.25">
      <c r="A439">
        <v>131093510</v>
      </c>
      <c r="B439" t="s">
        <v>2088</v>
      </c>
      <c r="C439" t="s">
        <v>23</v>
      </c>
      <c r="D439" t="s">
        <v>24</v>
      </c>
      <c r="E439">
        <v>2612</v>
      </c>
      <c r="F439" t="s">
        <v>2089</v>
      </c>
      <c r="G439" t="s">
        <v>2090</v>
      </c>
      <c r="H439" t="s">
        <v>55</v>
      </c>
      <c r="I439">
        <v>410000</v>
      </c>
      <c r="J439">
        <v>1</v>
      </c>
      <c r="K439">
        <v>1</v>
      </c>
      <c r="L439">
        <v>1</v>
      </c>
      <c r="M439">
        <v>61</v>
      </c>
      <c r="N439" t="s">
        <v>28</v>
      </c>
      <c r="O439">
        <v>-1</v>
      </c>
      <c r="Q439" t="s">
        <v>40</v>
      </c>
      <c r="R439" t="s">
        <v>41</v>
      </c>
      <c r="S439">
        <v>262094000</v>
      </c>
      <c r="U439" s="1">
        <v>43613</v>
      </c>
      <c r="V439" t="s">
        <v>2091</v>
      </c>
      <c r="W439" t="s">
        <v>437</v>
      </c>
    </row>
    <row r="440" spans="1:23" x14ac:dyDescent="0.25">
      <c r="A440">
        <v>131162494</v>
      </c>
      <c r="B440" t="s">
        <v>2092</v>
      </c>
      <c r="C440" t="s">
        <v>23</v>
      </c>
      <c r="D440" t="s">
        <v>24</v>
      </c>
      <c r="E440">
        <v>2612</v>
      </c>
      <c r="F440" t="s">
        <v>2093</v>
      </c>
      <c r="G440" t="s">
        <v>2094</v>
      </c>
      <c r="H440" t="s">
        <v>55</v>
      </c>
      <c r="I440">
        <v>385000</v>
      </c>
      <c r="J440">
        <v>1</v>
      </c>
      <c r="K440">
        <v>1</v>
      </c>
      <c r="L440">
        <v>1</v>
      </c>
      <c r="M440">
        <v>63</v>
      </c>
      <c r="N440" t="s">
        <v>28</v>
      </c>
      <c r="O440">
        <v>-1</v>
      </c>
      <c r="Q440" t="s">
        <v>122</v>
      </c>
      <c r="R440" t="s">
        <v>123</v>
      </c>
      <c r="S440">
        <v>262095050</v>
      </c>
      <c r="U440" s="1">
        <v>43613</v>
      </c>
      <c r="V440" t="s">
        <v>2095</v>
      </c>
      <c r="W440" t="s">
        <v>437</v>
      </c>
    </row>
    <row r="441" spans="1:23" x14ac:dyDescent="0.25">
      <c r="A441">
        <v>129769690</v>
      </c>
      <c r="B441" t="s">
        <v>2096</v>
      </c>
      <c r="C441" t="s">
        <v>23</v>
      </c>
      <c r="D441" t="s">
        <v>24</v>
      </c>
      <c r="E441">
        <v>2612</v>
      </c>
      <c r="F441" t="s">
        <v>2097</v>
      </c>
      <c r="G441" t="s">
        <v>2098</v>
      </c>
      <c r="H441" t="s">
        <v>47</v>
      </c>
      <c r="I441">
        <v>840000</v>
      </c>
      <c r="J441">
        <v>3</v>
      </c>
      <c r="K441">
        <v>2</v>
      </c>
      <c r="L441">
        <v>2</v>
      </c>
      <c r="O441">
        <v>3199</v>
      </c>
      <c r="P441" t="s">
        <v>28</v>
      </c>
      <c r="Q441" t="s">
        <v>214</v>
      </c>
      <c r="R441" t="s">
        <v>215</v>
      </c>
      <c r="S441" t="s">
        <v>216</v>
      </c>
      <c r="U441" s="1">
        <v>43607</v>
      </c>
      <c r="V441" t="s">
        <v>2099</v>
      </c>
      <c r="W441" t="s">
        <v>449</v>
      </c>
    </row>
    <row r="442" spans="1:23" x14ac:dyDescent="0.25">
      <c r="A442">
        <v>130831778</v>
      </c>
      <c r="B442" t="s">
        <v>2100</v>
      </c>
      <c r="C442" t="s">
        <v>23</v>
      </c>
      <c r="D442" t="s">
        <v>24</v>
      </c>
      <c r="E442">
        <v>2612</v>
      </c>
      <c r="F442" t="s">
        <v>2101</v>
      </c>
      <c r="G442" t="s">
        <v>2102</v>
      </c>
      <c r="H442" t="s">
        <v>55</v>
      </c>
      <c r="I442">
        <v>515000</v>
      </c>
      <c r="J442">
        <v>2</v>
      </c>
      <c r="K442">
        <v>1</v>
      </c>
      <c r="L442">
        <v>2</v>
      </c>
      <c r="O442">
        <v>-1</v>
      </c>
      <c r="Q442" t="s">
        <v>341</v>
      </c>
      <c r="R442" t="s">
        <v>342</v>
      </c>
      <c r="S442">
        <v>262625232</v>
      </c>
      <c r="U442" s="1">
        <v>43599</v>
      </c>
      <c r="V442" t="s">
        <v>2103</v>
      </c>
      <c r="W442" t="s">
        <v>437</v>
      </c>
    </row>
    <row r="443" spans="1:23" x14ac:dyDescent="0.25">
      <c r="A443">
        <v>130435446</v>
      </c>
      <c r="B443" t="s">
        <v>2104</v>
      </c>
      <c r="C443" t="s">
        <v>23</v>
      </c>
      <c r="D443" t="s">
        <v>24</v>
      </c>
      <c r="E443">
        <v>2612</v>
      </c>
      <c r="F443" t="s">
        <v>2105</v>
      </c>
      <c r="G443" t="s">
        <v>2106</v>
      </c>
      <c r="H443" t="s">
        <v>55</v>
      </c>
      <c r="I443">
        <v>308000</v>
      </c>
      <c r="J443">
        <v>1</v>
      </c>
      <c r="K443">
        <v>1</v>
      </c>
      <c r="L443">
        <v>1</v>
      </c>
      <c r="O443">
        <v>-1</v>
      </c>
      <c r="Q443" t="s">
        <v>48</v>
      </c>
      <c r="R443" t="s">
        <v>49</v>
      </c>
      <c r="S443">
        <v>261736300</v>
      </c>
      <c r="U443" s="1">
        <v>43598</v>
      </c>
      <c r="V443" t="s">
        <v>2107</v>
      </c>
      <c r="W443" t="s">
        <v>437</v>
      </c>
    </row>
    <row r="444" spans="1:23" x14ac:dyDescent="0.25">
      <c r="A444">
        <v>129904066</v>
      </c>
      <c r="B444" t="s">
        <v>2108</v>
      </c>
      <c r="C444" t="s">
        <v>23</v>
      </c>
      <c r="D444" t="s">
        <v>24</v>
      </c>
      <c r="E444">
        <v>2612</v>
      </c>
      <c r="F444" t="s">
        <v>2109</v>
      </c>
      <c r="G444" t="s">
        <v>2110</v>
      </c>
      <c r="H444" t="s">
        <v>27</v>
      </c>
      <c r="I444">
        <v>385000</v>
      </c>
      <c r="J444">
        <v>2</v>
      </c>
      <c r="K444">
        <v>1</v>
      </c>
      <c r="L444">
        <v>1</v>
      </c>
      <c r="O444">
        <v>-1</v>
      </c>
      <c r="Q444" t="s">
        <v>181</v>
      </c>
      <c r="R444" t="s">
        <v>182</v>
      </c>
      <c r="S444">
        <v>262932323</v>
      </c>
      <c r="U444" s="1">
        <v>43591</v>
      </c>
      <c r="V444" t="s">
        <v>2111</v>
      </c>
      <c r="W444" t="s">
        <v>437</v>
      </c>
    </row>
    <row r="445" spans="1:23" x14ac:dyDescent="0.25">
      <c r="A445">
        <v>128551262</v>
      </c>
      <c r="B445" t="s">
        <v>2112</v>
      </c>
      <c r="C445" t="s">
        <v>23</v>
      </c>
      <c r="D445" t="s">
        <v>24</v>
      </c>
      <c r="E445">
        <v>2612</v>
      </c>
      <c r="F445" t="s">
        <v>191</v>
      </c>
      <c r="G445" t="s">
        <v>192</v>
      </c>
      <c r="H445" t="s">
        <v>55</v>
      </c>
      <c r="I445">
        <v>320000</v>
      </c>
      <c r="J445">
        <v>1</v>
      </c>
      <c r="K445">
        <v>1</v>
      </c>
      <c r="L445">
        <v>1</v>
      </c>
      <c r="O445">
        <v>-1</v>
      </c>
      <c r="Q445" t="s">
        <v>1224</v>
      </c>
      <c r="R445" t="s">
        <v>1225</v>
      </c>
      <c r="S445">
        <v>262888888</v>
      </c>
      <c r="U445" s="1">
        <v>43591</v>
      </c>
      <c r="V445" t="s">
        <v>2113</v>
      </c>
      <c r="W445" t="s">
        <v>437</v>
      </c>
    </row>
    <row r="446" spans="1:23" x14ac:dyDescent="0.25">
      <c r="A446">
        <v>129312406</v>
      </c>
      <c r="B446" t="s">
        <v>2114</v>
      </c>
      <c r="C446" t="s">
        <v>23</v>
      </c>
      <c r="D446" t="s">
        <v>24</v>
      </c>
      <c r="E446">
        <v>2612</v>
      </c>
      <c r="F446" t="s">
        <v>2115</v>
      </c>
      <c r="G446" t="s">
        <v>2116</v>
      </c>
      <c r="H446" t="s">
        <v>55</v>
      </c>
      <c r="I446">
        <v>450000</v>
      </c>
      <c r="J446">
        <v>2</v>
      </c>
      <c r="K446">
        <v>2</v>
      </c>
      <c r="L446">
        <v>2</v>
      </c>
      <c r="O446">
        <v>1073</v>
      </c>
      <c r="P446" t="s">
        <v>28</v>
      </c>
      <c r="Q446" t="s">
        <v>214</v>
      </c>
      <c r="R446" t="s">
        <v>215</v>
      </c>
      <c r="S446" t="s">
        <v>216</v>
      </c>
      <c r="U446" s="1">
        <v>43588</v>
      </c>
      <c r="V446" t="s">
        <v>2117</v>
      </c>
      <c r="W446" t="s">
        <v>218</v>
      </c>
    </row>
    <row r="447" spans="1:23" x14ac:dyDescent="0.25">
      <c r="A447">
        <v>130915454</v>
      </c>
      <c r="B447" t="s">
        <v>2118</v>
      </c>
      <c r="C447" t="s">
        <v>23</v>
      </c>
      <c r="D447" t="s">
        <v>24</v>
      </c>
      <c r="E447">
        <v>2612</v>
      </c>
      <c r="F447" t="s">
        <v>2119</v>
      </c>
      <c r="G447" t="s">
        <v>2120</v>
      </c>
      <c r="H447" t="s">
        <v>27</v>
      </c>
      <c r="I447">
        <v>630000</v>
      </c>
      <c r="J447">
        <v>3</v>
      </c>
      <c r="K447">
        <v>2</v>
      </c>
      <c r="L447">
        <v>2</v>
      </c>
      <c r="O447">
        <v>-1</v>
      </c>
      <c r="Q447" t="s">
        <v>214</v>
      </c>
      <c r="R447" t="s">
        <v>215</v>
      </c>
      <c r="S447" t="s">
        <v>216</v>
      </c>
      <c r="U447" s="1">
        <v>43587</v>
      </c>
      <c r="V447" t="s">
        <v>2121</v>
      </c>
      <c r="W447" t="s">
        <v>437</v>
      </c>
    </row>
    <row r="448" spans="1:23" x14ac:dyDescent="0.25">
      <c r="A448">
        <v>130806218</v>
      </c>
      <c r="B448" t="s">
        <v>2122</v>
      </c>
      <c r="C448" t="s">
        <v>23</v>
      </c>
      <c r="D448" t="s">
        <v>24</v>
      </c>
      <c r="E448">
        <v>2612</v>
      </c>
      <c r="F448" t="s">
        <v>2123</v>
      </c>
      <c r="G448" t="s">
        <v>2124</v>
      </c>
      <c r="H448" t="s">
        <v>55</v>
      </c>
      <c r="I448">
        <v>350000</v>
      </c>
      <c r="J448">
        <v>1</v>
      </c>
      <c r="K448">
        <v>1</v>
      </c>
      <c r="L448">
        <v>1</v>
      </c>
      <c r="M448">
        <v>54</v>
      </c>
      <c r="N448" t="s">
        <v>28</v>
      </c>
      <c r="O448">
        <v>-1</v>
      </c>
      <c r="Q448" t="s">
        <v>29</v>
      </c>
      <c r="R448" t="s">
        <v>30</v>
      </c>
      <c r="S448">
        <v>262091723</v>
      </c>
      <c r="U448" s="1">
        <v>43574</v>
      </c>
      <c r="V448" t="s">
        <v>2125</v>
      </c>
      <c r="W448" t="s">
        <v>280</v>
      </c>
    </row>
    <row r="449" spans="1:23" x14ac:dyDescent="0.25">
      <c r="A449">
        <v>130895994</v>
      </c>
      <c r="B449" t="s">
        <v>2126</v>
      </c>
      <c r="C449" t="s">
        <v>23</v>
      </c>
      <c r="D449" t="s">
        <v>24</v>
      </c>
      <c r="E449">
        <v>2612</v>
      </c>
      <c r="F449" t="s">
        <v>2127</v>
      </c>
      <c r="G449" t="s">
        <v>2128</v>
      </c>
      <c r="H449" t="s">
        <v>55</v>
      </c>
      <c r="I449">
        <v>505000</v>
      </c>
      <c r="J449">
        <v>2</v>
      </c>
      <c r="K449">
        <v>2</v>
      </c>
      <c r="L449">
        <v>1</v>
      </c>
      <c r="O449">
        <v>-1</v>
      </c>
      <c r="Q449" t="s">
        <v>979</v>
      </c>
      <c r="R449" t="s">
        <v>980</v>
      </c>
      <c r="S449">
        <v>262419444</v>
      </c>
      <c r="U449" s="1">
        <v>43563</v>
      </c>
      <c r="V449" t="s">
        <v>2129</v>
      </c>
      <c r="W449" t="s">
        <v>437</v>
      </c>
    </row>
    <row r="450" spans="1:23" x14ac:dyDescent="0.25">
      <c r="A450">
        <v>130798794</v>
      </c>
      <c r="B450" t="s">
        <v>2130</v>
      </c>
      <c r="C450" t="s">
        <v>23</v>
      </c>
      <c r="D450" t="s">
        <v>24</v>
      </c>
      <c r="E450">
        <v>2612</v>
      </c>
      <c r="F450" t="s">
        <v>2131</v>
      </c>
      <c r="G450" t="s">
        <v>2132</v>
      </c>
      <c r="H450" t="s">
        <v>47</v>
      </c>
      <c r="I450">
        <v>370000</v>
      </c>
      <c r="J450">
        <v>1</v>
      </c>
      <c r="K450">
        <v>1</v>
      </c>
      <c r="L450">
        <v>1</v>
      </c>
      <c r="O450">
        <v>-1</v>
      </c>
      <c r="Q450" t="s">
        <v>1224</v>
      </c>
      <c r="R450" t="s">
        <v>1225</v>
      </c>
      <c r="S450">
        <v>262888888</v>
      </c>
      <c r="U450" s="1">
        <v>43560</v>
      </c>
      <c r="V450" t="s">
        <v>2133</v>
      </c>
      <c r="W450" t="s">
        <v>2134</v>
      </c>
    </row>
    <row r="451" spans="1:23" x14ac:dyDescent="0.25">
      <c r="A451">
        <v>130547394</v>
      </c>
      <c r="B451" t="s">
        <v>2135</v>
      </c>
      <c r="C451" t="s">
        <v>23</v>
      </c>
      <c r="D451" t="s">
        <v>24</v>
      </c>
      <c r="E451">
        <v>2612</v>
      </c>
      <c r="F451" t="s">
        <v>2136</v>
      </c>
      <c r="G451" t="s">
        <v>2137</v>
      </c>
      <c r="H451" t="s">
        <v>55</v>
      </c>
      <c r="I451">
        <v>530000</v>
      </c>
      <c r="J451">
        <v>2</v>
      </c>
      <c r="K451">
        <v>1</v>
      </c>
      <c r="L451">
        <v>2</v>
      </c>
      <c r="M451">
        <v>89</v>
      </c>
      <c r="N451" t="s">
        <v>28</v>
      </c>
      <c r="O451">
        <v>-1</v>
      </c>
      <c r="Q451" t="s">
        <v>40</v>
      </c>
      <c r="R451" t="s">
        <v>41</v>
      </c>
      <c r="S451">
        <v>262094000</v>
      </c>
      <c r="U451" s="1">
        <v>43556</v>
      </c>
      <c r="V451" t="s">
        <v>2138</v>
      </c>
      <c r="W451" t="s">
        <v>437</v>
      </c>
    </row>
    <row r="452" spans="1:23" x14ac:dyDescent="0.25">
      <c r="A452">
        <v>130569262</v>
      </c>
      <c r="B452" t="s">
        <v>2139</v>
      </c>
      <c r="C452" t="s">
        <v>23</v>
      </c>
      <c r="D452" t="s">
        <v>24</v>
      </c>
      <c r="E452">
        <v>2612</v>
      </c>
      <c r="F452" t="s">
        <v>2140</v>
      </c>
      <c r="G452" t="s">
        <v>2141</v>
      </c>
      <c r="H452" t="s">
        <v>47</v>
      </c>
      <c r="I452">
        <v>503000</v>
      </c>
      <c r="J452">
        <v>2</v>
      </c>
      <c r="K452">
        <v>2</v>
      </c>
      <c r="L452">
        <v>1</v>
      </c>
      <c r="O452">
        <v>81.3</v>
      </c>
      <c r="P452" t="s">
        <v>28</v>
      </c>
      <c r="Q452" t="s">
        <v>727</v>
      </c>
      <c r="R452" t="s">
        <v>728</v>
      </c>
      <c r="S452">
        <v>262949393</v>
      </c>
      <c r="U452" s="1">
        <v>43544</v>
      </c>
      <c r="V452" t="s">
        <v>2142</v>
      </c>
      <c r="W452" t="s">
        <v>889</v>
      </c>
    </row>
    <row r="453" spans="1:23" x14ac:dyDescent="0.25">
      <c r="A453">
        <v>127594118</v>
      </c>
      <c r="B453" t="s">
        <v>2143</v>
      </c>
      <c r="C453" t="s">
        <v>23</v>
      </c>
      <c r="D453" t="s">
        <v>24</v>
      </c>
      <c r="E453">
        <v>2612</v>
      </c>
      <c r="F453" t="s">
        <v>2144</v>
      </c>
      <c r="G453" t="s">
        <v>2145</v>
      </c>
      <c r="H453" t="s">
        <v>27</v>
      </c>
      <c r="I453">
        <v>415000</v>
      </c>
      <c r="J453">
        <v>1</v>
      </c>
      <c r="K453">
        <v>1</v>
      </c>
      <c r="L453">
        <v>1</v>
      </c>
      <c r="O453">
        <v>-1</v>
      </c>
      <c r="Q453" t="s">
        <v>2146</v>
      </c>
      <c r="R453" t="s">
        <v>2147</v>
      </c>
      <c r="S453">
        <v>261637777</v>
      </c>
      <c r="U453" s="1">
        <v>43539</v>
      </c>
      <c r="V453" t="s">
        <v>2148</v>
      </c>
      <c r="W453" t="s">
        <v>437</v>
      </c>
    </row>
    <row r="454" spans="1:23" x14ac:dyDescent="0.25">
      <c r="A454">
        <v>130247906</v>
      </c>
      <c r="B454" t="s">
        <v>2149</v>
      </c>
      <c r="C454" t="s">
        <v>23</v>
      </c>
      <c r="D454" t="s">
        <v>24</v>
      </c>
      <c r="E454">
        <v>2612</v>
      </c>
      <c r="F454" t="s">
        <v>2150</v>
      </c>
      <c r="G454" t="s">
        <v>2151</v>
      </c>
      <c r="H454" t="s">
        <v>55</v>
      </c>
      <c r="I454">
        <v>350000</v>
      </c>
      <c r="J454">
        <v>1</v>
      </c>
      <c r="K454">
        <v>1</v>
      </c>
      <c r="L454">
        <v>1</v>
      </c>
      <c r="O454">
        <v>-1</v>
      </c>
      <c r="Q454" t="s">
        <v>823</v>
      </c>
      <c r="R454" t="s">
        <v>824</v>
      </c>
      <c r="S454">
        <v>262572111</v>
      </c>
      <c r="U454" s="1">
        <v>43539</v>
      </c>
      <c r="V454" t="s">
        <v>2152</v>
      </c>
      <c r="W454" t="s">
        <v>953</v>
      </c>
    </row>
    <row r="455" spans="1:23" x14ac:dyDescent="0.25">
      <c r="A455">
        <v>130613746</v>
      </c>
      <c r="B455" t="s">
        <v>2153</v>
      </c>
      <c r="C455" t="s">
        <v>23</v>
      </c>
      <c r="D455" t="s">
        <v>24</v>
      </c>
      <c r="E455">
        <v>2612</v>
      </c>
      <c r="F455" t="s">
        <v>2154</v>
      </c>
      <c r="G455" t="s">
        <v>2155</v>
      </c>
      <c r="H455" t="s">
        <v>55</v>
      </c>
      <c r="I455">
        <v>525000</v>
      </c>
      <c r="J455">
        <v>2</v>
      </c>
      <c r="K455">
        <v>2</v>
      </c>
      <c r="L455">
        <v>2</v>
      </c>
      <c r="O455">
        <v>-1</v>
      </c>
      <c r="Q455" t="s">
        <v>214</v>
      </c>
      <c r="R455" t="s">
        <v>215</v>
      </c>
      <c r="S455" t="s">
        <v>216</v>
      </c>
      <c r="U455" s="1">
        <v>43532</v>
      </c>
      <c r="V455" t="s">
        <v>2156</v>
      </c>
      <c r="W455" t="s">
        <v>437</v>
      </c>
    </row>
    <row r="456" spans="1:23" x14ac:dyDescent="0.25">
      <c r="A456">
        <v>130418826</v>
      </c>
      <c r="B456" t="s">
        <v>2157</v>
      </c>
      <c r="C456" t="s">
        <v>23</v>
      </c>
      <c r="D456" t="s">
        <v>24</v>
      </c>
      <c r="E456">
        <v>2612</v>
      </c>
      <c r="F456" t="s">
        <v>2158</v>
      </c>
      <c r="G456" t="s">
        <v>2159</v>
      </c>
      <c r="H456" t="s">
        <v>55</v>
      </c>
      <c r="I456">
        <v>525000</v>
      </c>
      <c r="J456">
        <v>2</v>
      </c>
      <c r="K456">
        <v>1</v>
      </c>
      <c r="L456">
        <v>2</v>
      </c>
      <c r="O456">
        <v>-1</v>
      </c>
      <c r="Q456" t="s">
        <v>341</v>
      </c>
      <c r="R456" t="s">
        <v>342</v>
      </c>
      <c r="S456">
        <v>262625232</v>
      </c>
      <c r="U456" s="1">
        <v>43532</v>
      </c>
      <c r="V456" t="s">
        <v>2160</v>
      </c>
      <c r="W456" t="s">
        <v>437</v>
      </c>
    </row>
    <row r="457" spans="1:23" x14ac:dyDescent="0.25">
      <c r="A457">
        <v>129842222</v>
      </c>
      <c r="B457" t="s">
        <v>2161</v>
      </c>
      <c r="C457" t="s">
        <v>23</v>
      </c>
      <c r="D457" t="s">
        <v>24</v>
      </c>
      <c r="E457">
        <v>2612</v>
      </c>
      <c r="F457" t="s">
        <v>2162</v>
      </c>
      <c r="G457" t="s">
        <v>2163</v>
      </c>
      <c r="H457" t="s">
        <v>55</v>
      </c>
      <c r="I457">
        <v>366000</v>
      </c>
      <c r="J457">
        <v>1</v>
      </c>
      <c r="K457">
        <v>1</v>
      </c>
      <c r="L457">
        <v>1</v>
      </c>
      <c r="M457">
        <v>61</v>
      </c>
      <c r="N457" t="s">
        <v>28</v>
      </c>
      <c r="O457">
        <v>-1</v>
      </c>
      <c r="Q457" t="s">
        <v>707</v>
      </c>
      <c r="R457" t="s">
        <v>708</v>
      </c>
      <c r="S457">
        <v>261476000</v>
      </c>
      <c r="U457" s="1">
        <v>43522</v>
      </c>
      <c r="V457" t="s">
        <v>2164</v>
      </c>
      <c r="W457" t="s">
        <v>710</v>
      </c>
    </row>
    <row r="458" spans="1:23" x14ac:dyDescent="0.25">
      <c r="A458">
        <v>130458378</v>
      </c>
      <c r="B458" t="s">
        <v>2165</v>
      </c>
      <c r="C458" t="s">
        <v>23</v>
      </c>
      <c r="D458" t="s">
        <v>24</v>
      </c>
      <c r="E458">
        <v>2612</v>
      </c>
      <c r="F458" t="s">
        <v>2166</v>
      </c>
      <c r="G458" t="s">
        <v>2167</v>
      </c>
      <c r="H458" t="s">
        <v>55</v>
      </c>
      <c r="I458">
        <v>525000</v>
      </c>
      <c r="J458">
        <v>2</v>
      </c>
      <c r="K458">
        <v>1</v>
      </c>
      <c r="L458">
        <v>1</v>
      </c>
      <c r="O458">
        <v>-1</v>
      </c>
      <c r="Q458" t="s">
        <v>2168</v>
      </c>
      <c r="R458" t="s">
        <v>2169</v>
      </c>
      <c r="S458">
        <v>262640900</v>
      </c>
      <c r="U458" s="1">
        <v>43521</v>
      </c>
      <c r="V458" t="s">
        <v>2170</v>
      </c>
      <c r="W458" t="s">
        <v>2171</v>
      </c>
    </row>
    <row r="459" spans="1:23" x14ac:dyDescent="0.25">
      <c r="A459">
        <v>129764262</v>
      </c>
      <c r="B459" t="s">
        <v>2172</v>
      </c>
      <c r="C459" t="s">
        <v>23</v>
      </c>
      <c r="D459" t="s">
        <v>24</v>
      </c>
      <c r="E459">
        <v>2612</v>
      </c>
      <c r="F459" t="s">
        <v>2173</v>
      </c>
      <c r="G459" t="s">
        <v>2174</v>
      </c>
      <c r="H459" t="s">
        <v>27</v>
      </c>
      <c r="I459">
        <v>385000</v>
      </c>
      <c r="J459">
        <v>1</v>
      </c>
      <c r="K459">
        <v>1</v>
      </c>
      <c r="L459">
        <v>1</v>
      </c>
      <c r="M459">
        <v>65</v>
      </c>
      <c r="N459" t="s">
        <v>28</v>
      </c>
      <c r="O459">
        <v>-1</v>
      </c>
      <c r="Q459" t="s">
        <v>1504</v>
      </c>
      <c r="R459" t="s">
        <v>1505</v>
      </c>
      <c r="S459">
        <v>262394555</v>
      </c>
      <c r="U459" s="1">
        <v>43521</v>
      </c>
      <c r="V459" t="s">
        <v>2175</v>
      </c>
      <c r="W459" t="s">
        <v>437</v>
      </c>
    </row>
    <row r="460" spans="1:23" x14ac:dyDescent="0.25">
      <c r="A460">
        <v>130296850</v>
      </c>
      <c r="B460" t="s">
        <v>2176</v>
      </c>
      <c r="C460" t="s">
        <v>23</v>
      </c>
      <c r="D460" t="s">
        <v>24</v>
      </c>
      <c r="E460">
        <v>2612</v>
      </c>
      <c r="F460" t="s">
        <v>2177</v>
      </c>
      <c r="G460" t="s">
        <v>2178</v>
      </c>
      <c r="H460" t="s">
        <v>55</v>
      </c>
      <c r="I460">
        <v>350000</v>
      </c>
      <c r="J460">
        <v>1</v>
      </c>
      <c r="K460">
        <v>1</v>
      </c>
      <c r="L460">
        <v>1</v>
      </c>
      <c r="O460">
        <v>-1</v>
      </c>
      <c r="Q460" t="s">
        <v>70</v>
      </c>
      <c r="R460" t="s">
        <v>71</v>
      </c>
      <c r="S460">
        <v>261238000</v>
      </c>
      <c r="U460" s="1">
        <v>43518</v>
      </c>
      <c r="V460" t="s">
        <v>2179</v>
      </c>
      <c r="W460" t="s">
        <v>437</v>
      </c>
    </row>
    <row r="461" spans="1:23" x14ac:dyDescent="0.25">
      <c r="A461">
        <v>129700618</v>
      </c>
      <c r="B461" t="s">
        <v>2180</v>
      </c>
      <c r="C461" t="s">
        <v>23</v>
      </c>
      <c r="D461" t="s">
        <v>24</v>
      </c>
      <c r="E461">
        <v>2612</v>
      </c>
      <c r="F461" t="s">
        <v>2181</v>
      </c>
      <c r="G461" t="s">
        <v>2182</v>
      </c>
      <c r="H461" t="s">
        <v>55</v>
      </c>
      <c r="I461">
        <v>340000</v>
      </c>
      <c r="J461">
        <v>1</v>
      </c>
      <c r="K461">
        <v>1</v>
      </c>
      <c r="L461">
        <v>1</v>
      </c>
      <c r="O461">
        <v>-1</v>
      </c>
      <c r="Q461" t="s">
        <v>1511</v>
      </c>
      <c r="R461" t="s">
        <v>1512</v>
      </c>
      <c r="S461">
        <v>262497588</v>
      </c>
      <c r="U461" s="1">
        <v>43517</v>
      </c>
      <c r="V461" t="s">
        <v>2183</v>
      </c>
      <c r="W461" t="s">
        <v>1514</v>
      </c>
    </row>
    <row r="462" spans="1:23" x14ac:dyDescent="0.25">
      <c r="A462">
        <v>128191442</v>
      </c>
      <c r="B462" t="s">
        <v>2184</v>
      </c>
      <c r="C462" t="s">
        <v>23</v>
      </c>
      <c r="D462" t="s">
        <v>24</v>
      </c>
      <c r="E462">
        <v>2612</v>
      </c>
      <c r="F462" t="s">
        <v>2185</v>
      </c>
      <c r="G462" t="s">
        <v>2186</v>
      </c>
      <c r="H462" t="s">
        <v>27</v>
      </c>
      <c r="I462">
        <v>312000</v>
      </c>
      <c r="J462">
        <v>1</v>
      </c>
      <c r="K462">
        <v>1</v>
      </c>
      <c r="L462">
        <v>1</v>
      </c>
      <c r="O462">
        <v>-1</v>
      </c>
      <c r="Q462" t="s">
        <v>1645</v>
      </c>
      <c r="R462" t="s">
        <v>1646</v>
      </c>
      <c r="S462">
        <v>262411922</v>
      </c>
      <c r="U462" s="1">
        <v>43515</v>
      </c>
      <c r="V462" t="s">
        <v>2187</v>
      </c>
      <c r="W462" t="s">
        <v>1648</v>
      </c>
    </row>
    <row r="463" spans="1:23" x14ac:dyDescent="0.25">
      <c r="A463">
        <v>129430478</v>
      </c>
      <c r="B463" t="s">
        <v>2188</v>
      </c>
      <c r="C463" t="s">
        <v>23</v>
      </c>
      <c r="D463" t="s">
        <v>24</v>
      </c>
      <c r="E463">
        <v>2612</v>
      </c>
      <c r="F463" t="s">
        <v>2189</v>
      </c>
      <c r="G463" t="s">
        <v>2190</v>
      </c>
      <c r="H463" t="s">
        <v>55</v>
      </c>
      <c r="I463">
        <v>355000</v>
      </c>
      <c r="J463">
        <v>1</v>
      </c>
      <c r="K463">
        <v>1</v>
      </c>
      <c r="L463">
        <v>1</v>
      </c>
      <c r="O463">
        <v>-1</v>
      </c>
      <c r="Q463" t="s">
        <v>70</v>
      </c>
      <c r="R463" t="s">
        <v>71</v>
      </c>
      <c r="S463">
        <v>261238000</v>
      </c>
      <c r="U463" s="1">
        <v>43496</v>
      </c>
      <c r="V463" t="s">
        <v>2191</v>
      </c>
      <c r="W463" t="s">
        <v>437</v>
      </c>
    </row>
    <row r="464" spans="1:23" x14ac:dyDescent="0.25">
      <c r="A464">
        <v>130234458</v>
      </c>
      <c r="B464" t="s">
        <v>2192</v>
      </c>
      <c r="C464" t="s">
        <v>23</v>
      </c>
      <c r="D464" t="s">
        <v>24</v>
      </c>
      <c r="E464">
        <v>2612</v>
      </c>
      <c r="F464" t="s">
        <v>2193</v>
      </c>
      <c r="G464" t="s">
        <v>2194</v>
      </c>
      <c r="H464" t="s">
        <v>55</v>
      </c>
      <c r="I464">
        <v>649000</v>
      </c>
      <c r="J464">
        <v>2</v>
      </c>
      <c r="K464">
        <v>2</v>
      </c>
      <c r="L464">
        <v>2</v>
      </c>
      <c r="M464">
        <v>84</v>
      </c>
      <c r="N464" t="s">
        <v>28</v>
      </c>
      <c r="O464">
        <v>-1</v>
      </c>
      <c r="Q464" t="s">
        <v>40</v>
      </c>
      <c r="R464" t="s">
        <v>41</v>
      </c>
      <c r="S464">
        <v>262094000</v>
      </c>
      <c r="U464" s="1">
        <v>43487</v>
      </c>
      <c r="V464" t="s">
        <v>2195</v>
      </c>
      <c r="W464" t="s">
        <v>1895</v>
      </c>
    </row>
    <row r="465" spans="1:23" x14ac:dyDescent="0.25">
      <c r="A465">
        <v>130024618</v>
      </c>
      <c r="B465" t="s">
        <v>2196</v>
      </c>
      <c r="C465" t="s">
        <v>23</v>
      </c>
      <c r="D465" t="s">
        <v>24</v>
      </c>
      <c r="E465">
        <v>2612</v>
      </c>
      <c r="F465" t="s">
        <v>2197</v>
      </c>
      <c r="G465" t="s">
        <v>2198</v>
      </c>
      <c r="H465" t="s">
        <v>55</v>
      </c>
      <c r="I465">
        <v>595000</v>
      </c>
      <c r="J465">
        <v>2</v>
      </c>
      <c r="K465">
        <v>1</v>
      </c>
      <c r="L465">
        <v>2</v>
      </c>
      <c r="O465">
        <v>-1</v>
      </c>
      <c r="Q465" t="s">
        <v>329</v>
      </c>
      <c r="R465" t="s">
        <v>330</v>
      </c>
      <c r="S465">
        <v>262320100</v>
      </c>
      <c r="U465" s="1">
        <v>43481</v>
      </c>
      <c r="V465" t="s">
        <v>2199</v>
      </c>
      <c r="W465" t="s">
        <v>965</v>
      </c>
    </row>
    <row r="466" spans="1:23" x14ac:dyDescent="0.25">
      <c r="A466">
        <v>129624502</v>
      </c>
      <c r="B466" t="s">
        <v>2200</v>
      </c>
      <c r="C466" t="s">
        <v>23</v>
      </c>
      <c r="D466" t="s">
        <v>24</v>
      </c>
      <c r="E466">
        <v>2612</v>
      </c>
      <c r="F466" t="s">
        <v>2201</v>
      </c>
      <c r="G466" t="s">
        <v>2202</v>
      </c>
      <c r="H466" t="s">
        <v>55</v>
      </c>
      <c r="I466">
        <v>497500</v>
      </c>
      <c r="J466">
        <v>2</v>
      </c>
      <c r="K466">
        <v>2</v>
      </c>
      <c r="L466">
        <v>1</v>
      </c>
      <c r="O466">
        <v>-1</v>
      </c>
      <c r="Q466" t="s">
        <v>1511</v>
      </c>
      <c r="R466" t="s">
        <v>1512</v>
      </c>
      <c r="S466">
        <v>262497588</v>
      </c>
      <c r="U466" s="1">
        <v>43476</v>
      </c>
      <c r="V466" t="s">
        <v>2203</v>
      </c>
      <c r="W466" t="s">
        <v>1514</v>
      </c>
    </row>
    <row r="467" spans="1:23" x14ac:dyDescent="0.25">
      <c r="A467">
        <v>129895606</v>
      </c>
      <c r="B467" t="s">
        <v>2204</v>
      </c>
      <c r="C467" t="s">
        <v>23</v>
      </c>
      <c r="D467" t="s">
        <v>24</v>
      </c>
      <c r="E467">
        <v>2612</v>
      </c>
      <c r="F467" t="s">
        <v>2205</v>
      </c>
      <c r="G467" t="s">
        <v>2206</v>
      </c>
      <c r="H467" t="s">
        <v>55</v>
      </c>
      <c r="I467">
        <v>580000</v>
      </c>
      <c r="J467">
        <v>2</v>
      </c>
      <c r="K467">
        <v>2</v>
      </c>
      <c r="L467">
        <v>2</v>
      </c>
      <c r="O467">
        <v>-1</v>
      </c>
      <c r="Q467" t="s">
        <v>70</v>
      </c>
      <c r="R467" t="s">
        <v>71</v>
      </c>
      <c r="S467">
        <v>261238000</v>
      </c>
      <c r="U467" s="1">
        <v>43455</v>
      </c>
      <c r="V467" t="s">
        <v>2207</v>
      </c>
      <c r="W467" t="s">
        <v>437</v>
      </c>
    </row>
    <row r="468" spans="1:23" x14ac:dyDescent="0.25">
      <c r="A468">
        <v>129740870</v>
      </c>
      <c r="B468" t="s">
        <v>2208</v>
      </c>
      <c r="C468" t="s">
        <v>23</v>
      </c>
      <c r="D468" t="s">
        <v>24</v>
      </c>
      <c r="E468">
        <v>2612</v>
      </c>
      <c r="F468" t="s">
        <v>2209</v>
      </c>
      <c r="G468" t="s">
        <v>2210</v>
      </c>
      <c r="H468" t="s">
        <v>55</v>
      </c>
      <c r="I468">
        <v>417000</v>
      </c>
      <c r="J468">
        <v>2</v>
      </c>
      <c r="K468">
        <v>1</v>
      </c>
      <c r="L468">
        <v>1</v>
      </c>
      <c r="O468">
        <v>-1</v>
      </c>
      <c r="Q468" t="s">
        <v>341</v>
      </c>
      <c r="R468" t="s">
        <v>342</v>
      </c>
      <c r="S468">
        <v>262625232</v>
      </c>
      <c r="U468" s="1">
        <v>43446</v>
      </c>
      <c r="V468" t="s">
        <v>2211</v>
      </c>
      <c r="W468" t="s">
        <v>437</v>
      </c>
    </row>
    <row r="469" spans="1:23" x14ac:dyDescent="0.25">
      <c r="A469">
        <v>129635726</v>
      </c>
      <c r="B469" t="s">
        <v>2212</v>
      </c>
      <c r="C469" t="s">
        <v>23</v>
      </c>
      <c r="D469" t="s">
        <v>24</v>
      </c>
      <c r="E469">
        <v>2612</v>
      </c>
      <c r="F469" t="s">
        <v>2213</v>
      </c>
      <c r="G469" t="s">
        <v>2214</v>
      </c>
      <c r="H469" t="s">
        <v>55</v>
      </c>
      <c r="I469">
        <v>445000</v>
      </c>
      <c r="J469">
        <v>2</v>
      </c>
      <c r="K469">
        <v>2</v>
      </c>
      <c r="L469">
        <v>1</v>
      </c>
      <c r="O469">
        <v>-1</v>
      </c>
      <c r="Q469" t="s">
        <v>1052</v>
      </c>
      <c r="R469" t="s">
        <v>1053</v>
      </c>
      <c r="S469">
        <v>262497700</v>
      </c>
      <c r="U469" s="1">
        <v>43440</v>
      </c>
      <c r="V469" t="s">
        <v>2215</v>
      </c>
      <c r="W469" t="s">
        <v>1055</v>
      </c>
    </row>
    <row r="470" spans="1:23" x14ac:dyDescent="0.25">
      <c r="A470">
        <v>129626002</v>
      </c>
      <c r="B470" t="s">
        <v>2216</v>
      </c>
      <c r="C470" t="s">
        <v>23</v>
      </c>
      <c r="D470" t="s">
        <v>24</v>
      </c>
      <c r="E470">
        <v>2612</v>
      </c>
      <c r="F470" t="s">
        <v>2217</v>
      </c>
      <c r="G470" t="s">
        <v>2218</v>
      </c>
      <c r="H470" t="s">
        <v>55</v>
      </c>
      <c r="I470">
        <v>430000</v>
      </c>
      <c r="J470">
        <v>1</v>
      </c>
      <c r="K470">
        <v>1</v>
      </c>
      <c r="L470">
        <v>1</v>
      </c>
      <c r="O470">
        <v>-1</v>
      </c>
      <c r="Q470" t="s">
        <v>329</v>
      </c>
      <c r="R470" t="s">
        <v>330</v>
      </c>
      <c r="S470">
        <v>262320100</v>
      </c>
      <c r="U470" s="1">
        <v>43433</v>
      </c>
      <c r="V470" t="s">
        <v>2219</v>
      </c>
      <c r="W470" t="s">
        <v>332</v>
      </c>
    </row>
    <row r="471" spans="1:23" x14ac:dyDescent="0.25">
      <c r="A471">
        <v>129966110</v>
      </c>
      <c r="B471" t="s">
        <v>2220</v>
      </c>
      <c r="C471" t="s">
        <v>23</v>
      </c>
      <c r="D471" t="s">
        <v>24</v>
      </c>
      <c r="E471">
        <v>2612</v>
      </c>
      <c r="F471" t="s">
        <v>2221</v>
      </c>
      <c r="G471" t="s">
        <v>2222</v>
      </c>
      <c r="H471" t="s">
        <v>55</v>
      </c>
      <c r="I471">
        <v>350000</v>
      </c>
      <c r="J471">
        <v>1</v>
      </c>
      <c r="K471">
        <v>1</v>
      </c>
      <c r="L471">
        <v>1</v>
      </c>
      <c r="M471">
        <v>64</v>
      </c>
      <c r="N471" t="s">
        <v>28</v>
      </c>
      <c r="O471">
        <v>-1</v>
      </c>
      <c r="Q471" t="s">
        <v>122</v>
      </c>
      <c r="R471" t="s">
        <v>123</v>
      </c>
      <c r="S471">
        <v>262095050</v>
      </c>
      <c r="U471" s="1">
        <v>43432</v>
      </c>
      <c r="V471" t="s">
        <v>2223</v>
      </c>
      <c r="W471" t="s">
        <v>437</v>
      </c>
    </row>
    <row r="472" spans="1:23" x14ac:dyDescent="0.25">
      <c r="A472">
        <v>129133634</v>
      </c>
      <c r="B472" t="s">
        <v>2224</v>
      </c>
      <c r="C472" t="s">
        <v>23</v>
      </c>
      <c r="D472" t="s">
        <v>24</v>
      </c>
      <c r="E472">
        <v>2612</v>
      </c>
      <c r="F472" t="s">
        <v>2225</v>
      </c>
      <c r="G472" t="s">
        <v>2226</v>
      </c>
      <c r="H472" t="s">
        <v>55</v>
      </c>
      <c r="I472">
        <v>400000</v>
      </c>
      <c r="J472">
        <v>1</v>
      </c>
      <c r="K472">
        <v>1</v>
      </c>
      <c r="L472">
        <v>1</v>
      </c>
      <c r="M472">
        <v>67</v>
      </c>
      <c r="N472" t="s">
        <v>28</v>
      </c>
      <c r="O472">
        <v>-1</v>
      </c>
      <c r="Q472" t="s">
        <v>322</v>
      </c>
      <c r="R472" t="s">
        <v>323</v>
      </c>
      <c r="S472">
        <v>262511477</v>
      </c>
      <c r="U472" s="1">
        <v>43412</v>
      </c>
      <c r="V472" t="s">
        <v>2227</v>
      </c>
      <c r="W472" t="s">
        <v>437</v>
      </c>
    </row>
    <row r="473" spans="1:23" x14ac:dyDescent="0.25">
      <c r="A473">
        <v>129287362</v>
      </c>
      <c r="B473" t="s">
        <v>2228</v>
      </c>
      <c r="C473" t="s">
        <v>23</v>
      </c>
      <c r="D473" t="s">
        <v>24</v>
      </c>
      <c r="E473">
        <v>2612</v>
      </c>
      <c r="F473" t="s">
        <v>2229</v>
      </c>
      <c r="G473" t="s">
        <v>2230</v>
      </c>
      <c r="H473" t="s">
        <v>55</v>
      </c>
      <c r="I473">
        <v>310000</v>
      </c>
      <c r="J473">
        <v>1</v>
      </c>
      <c r="K473">
        <v>1</v>
      </c>
      <c r="L473">
        <v>1</v>
      </c>
      <c r="O473">
        <v>-1</v>
      </c>
      <c r="Q473" t="s">
        <v>1224</v>
      </c>
      <c r="R473" t="s">
        <v>1225</v>
      </c>
      <c r="S473">
        <v>262888888</v>
      </c>
      <c r="U473" s="1">
        <v>43411</v>
      </c>
      <c r="V473" t="s">
        <v>2231</v>
      </c>
      <c r="W473" t="s">
        <v>1882</v>
      </c>
    </row>
    <row r="474" spans="1:23" x14ac:dyDescent="0.25">
      <c r="A474">
        <v>129373114</v>
      </c>
      <c r="B474" t="s">
        <v>2232</v>
      </c>
      <c r="C474" t="s">
        <v>23</v>
      </c>
      <c r="D474" t="s">
        <v>24</v>
      </c>
      <c r="E474">
        <v>2612</v>
      </c>
      <c r="F474" t="s">
        <v>2233</v>
      </c>
      <c r="G474" t="s">
        <v>2234</v>
      </c>
      <c r="H474" t="s">
        <v>55</v>
      </c>
      <c r="I474">
        <v>415000</v>
      </c>
      <c r="J474">
        <v>1</v>
      </c>
      <c r="K474">
        <v>1</v>
      </c>
      <c r="L474">
        <v>1</v>
      </c>
      <c r="O474">
        <v>-1</v>
      </c>
      <c r="Q474" t="s">
        <v>1671</v>
      </c>
      <c r="R474" t="s">
        <v>1672</v>
      </c>
      <c r="S474">
        <v>262313100</v>
      </c>
      <c r="U474" s="1">
        <v>43402</v>
      </c>
      <c r="V474" t="s">
        <v>2235</v>
      </c>
      <c r="W474" t="s">
        <v>1674</v>
      </c>
    </row>
    <row r="475" spans="1:23" x14ac:dyDescent="0.25">
      <c r="A475">
        <v>129322994</v>
      </c>
      <c r="B475" t="s">
        <v>2236</v>
      </c>
      <c r="C475" t="s">
        <v>23</v>
      </c>
      <c r="D475" t="s">
        <v>24</v>
      </c>
      <c r="E475">
        <v>2612</v>
      </c>
      <c r="F475" t="s">
        <v>2237</v>
      </c>
      <c r="G475" t="s">
        <v>2238</v>
      </c>
      <c r="H475" t="s">
        <v>55</v>
      </c>
      <c r="I475">
        <v>500000</v>
      </c>
      <c r="J475">
        <v>2</v>
      </c>
      <c r="K475">
        <v>2</v>
      </c>
      <c r="L475">
        <v>1</v>
      </c>
      <c r="O475">
        <v>-1</v>
      </c>
      <c r="Q475" t="s">
        <v>70</v>
      </c>
      <c r="R475" t="s">
        <v>71</v>
      </c>
      <c r="S475">
        <v>261238000</v>
      </c>
      <c r="U475" s="1">
        <v>43385</v>
      </c>
      <c r="V475" t="s">
        <v>2239</v>
      </c>
      <c r="W475" t="s">
        <v>437</v>
      </c>
    </row>
    <row r="476" spans="1:23" x14ac:dyDescent="0.25">
      <c r="A476">
        <v>129086322</v>
      </c>
      <c r="B476" t="s">
        <v>2240</v>
      </c>
      <c r="C476" t="s">
        <v>23</v>
      </c>
      <c r="D476" t="s">
        <v>24</v>
      </c>
      <c r="E476">
        <v>2612</v>
      </c>
      <c r="F476" t="s">
        <v>2241</v>
      </c>
      <c r="G476" t="s">
        <v>2242</v>
      </c>
      <c r="H476" t="s">
        <v>55</v>
      </c>
      <c r="I476">
        <v>420000</v>
      </c>
      <c r="J476">
        <v>2</v>
      </c>
      <c r="K476">
        <v>1</v>
      </c>
      <c r="L476">
        <v>1</v>
      </c>
      <c r="M476">
        <v>74</v>
      </c>
      <c r="N476" t="s">
        <v>28</v>
      </c>
      <c r="O476">
        <v>-1</v>
      </c>
      <c r="Q476" t="s">
        <v>122</v>
      </c>
      <c r="R476" t="s">
        <v>123</v>
      </c>
      <c r="S476">
        <v>262095050</v>
      </c>
      <c r="U476" s="1">
        <v>43382</v>
      </c>
      <c r="V476" t="s">
        <v>2243</v>
      </c>
      <c r="W476" t="s">
        <v>437</v>
      </c>
    </row>
    <row r="477" spans="1:23" x14ac:dyDescent="0.25">
      <c r="A477">
        <v>129244610</v>
      </c>
      <c r="B477" t="s">
        <v>2244</v>
      </c>
      <c r="C477" t="s">
        <v>23</v>
      </c>
      <c r="D477" t="s">
        <v>24</v>
      </c>
      <c r="E477">
        <v>2612</v>
      </c>
      <c r="F477" t="s">
        <v>2245</v>
      </c>
      <c r="G477" t="s">
        <v>2246</v>
      </c>
      <c r="H477" t="s">
        <v>47</v>
      </c>
      <c r="I477">
        <v>670000</v>
      </c>
      <c r="J477">
        <v>2</v>
      </c>
      <c r="K477">
        <v>2</v>
      </c>
      <c r="L477">
        <v>1</v>
      </c>
      <c r="O477">
        <v>-1</v>
      </c>
      <c r="Q477" t="s">
        <v>70</v>
      </c>
      <c r="R477" t="s">
        <v>71</v>
      </c>
      <c r="S477">
        <v>261238000</v>
      </c>
      <c r="U477" s="1">
        <v>43376</v>
      </c>
      <c r="V477" t="s">
        <v>2247</v>
      </c>
      <c r="W477" t="s">
        <v>437</v>
      </c>
    </row>
    <row r="478" spans="1:23" x14ac:dyDescent="0.25">
      <c r="A478">
        <v>129140862</v>
      </c>
      <c r="B478" t="s">
        <v>2248</v>
      </c>
      <c r="C478" t="s">
        <v>23</v>
      </c>
      <c r="D478" t="s">
        <v>24</v>
      </c>
      <c r="E478">
        <v>2612</v>
      </c>
      <c r="F478" t="s">
        <v>2249</v>
      </c>
      <c r="G478" t="s">
        <v>2250</v>
      </c>
      <c r="H478" t="s">
        <v>55</v>
      </c>
      <c r="I478">
        <v>595000</v>
      </c>
      <c r="J478">
        <v>3</v>
      </c>
      <c r="K478">
        <v>2</v>
      </c>
      <c r="L478">
        <v>2</v>
      </c>
      <c r="M478">
        <v>83</v>
      </c>
      <c r="N478" t="s">
        <v>28</v>
      </c>
      <c r="O478">
        <v>-1</v>
      </c>
      <c r="Q478" t="s">
        <v>843</v>
      </c>
      <c r="R478" t="s">
        <v>844</v>
      </c>
      <c r="S478">
        <v>262094444</v>
      </c>
      <c r="U478" s="1">
        <v>43376</v>
      </c>
      <c r="V478" t="s">
        <v>2251</v>
      </c>
      <c r="W478" t="s">
        <v>846</v>
      </c>
    </row>
    <row r="479" spans="1:23" x14ac:dyDescent="0.25">
      <c r="A479">
        <v>128510322</v>
      </c>
      <c r="B479" t="s">
        <v>2252</v>
      </c>
      <c r="C479" t="s">
        <v>23</v>
      </c>
      <c r="D479" t="s">
        <v>24</v>
      </c>
      <c r="E479">
        <v>2612</v>
      </c>
      <c r="F479" t="s">
        <v>2253</v>
      </c>
      <c r="G479" t="s">
        <v>2254</v>
      </c>
      <c r="H479" t="s">
        <v>55</v>
      </c>
      <c r="I479">
        <v>312500</v>
      </c>
      <c r="J479">
        <v>1</v>
      </c>
      <c r="K479">
        <v>1</v>
      </c>
      <c r="L479">
        <v>1</v>
      </c>
      <c r="O479">
        <v>-1</v>
      </c>
      <c r="Q479" t="s">
        <v>341</v>
      </c>
      <c r="R479" t="s">
        <v>342</v>
      </c>
      <c r="S479">
        <v>262625232</v>
      </c>
      <c r="U479" s="1">
        <v>43364</v>
      </c>
      <c r="V479" t="s">
        <v>2255</v>
      </c>
      <c r="W479" t="s">
        <v>437</v>
      </c>
    </row>
    <row r="480" spans="1:23" x14ac:dyDescent="0.25">
      <c r="A480">
        <v>128707806</v>
      </c>
      <c r="B480" t="s">
        <v>2256</v>
      </c>
      <c r="C480" t="s">
        <v>23</v>
      </c>
      <c r="D480" t="s">
        <v>24</v>
      </c>
      <c r="E480">
        <v>2612</v>
      </c>
      <c r="F480" t="s">
        <v>2257</v>
      </c>
      <c r="G480" t="s">
        <v>2258</v>
      </c>
      <c r="H480" t="s">
        <v>55</v>
      </c>
      <c r="I480">
        <v>462000</v>
      </c>
      <c r="J480">
        <v>1</v>
      </c>
      <c r="K480">
        <v>1</v>
      </c>
      <c r="L480">
        <v>1</v>
      </c>
      <c r="O480">
        <v>-1</v>
      </c>
      <c r="Q480" t="s">
        <v>70</v>
      </c>
      <c r="R480" t="s">
        <v>71</v>
      </c>
      <c r="S480">
        <v>261238000</v>
      </c>
      <c r="U480" s="1">
        <v>43361</v>
      </c>
      <c r="V480" t="s">
        <v>2259</v>
      </c>
      <c r="W480" t="s">
        <v>437</v>
      </c>
    </row>
    <row r="481" spans="1:23" x14ac:dyDescent="0.25">
      <c r="A481">
        <v>128636566</v>
      </c>
      <c r="B481" t="s">
        <v>2260</v>
      </c>
      <c r="C481" t="s">
        <v>23</v>
      </c>
      <c r="D481" t="s">
        <v>24</v>
      </c>
      <c r="E481">
        <v>2612</v>
      </c>
      <c r="F481" t="s">
        <v>2261</v>
      </c>
      <c r="G481" t="s">
        <v>2262</v>
      </c>
      <c r="H481" t="s">
        <v>55</v>
      </c>
      <c r="I481">
        <v>589000</v>
      </c>
      <c r="J481">
        <v>2</v>
      </c>
      <c r="K481">
        <v>2</v>
      </c>
      <c r="L481">
        <v>2</v>
      </c>
      <c r="O481">
        <v>-1</v>
      </c>
      <c r="Q481" t="s">
        <v>2263</v>
      </c>
      <c r="R481" t="s">
        <v>2264</v>
      </c>
      <c r="S481">
        <v>262975555</v>
      </c>
      <c r="U481" s="1">
        <v>43357</v>
      </c>
      <c r="V481" t="s">
        <v>2265</v>
      </c>
      <c r="W481" t="s">
        <v>437</v>
      </c>
    </row>
    <row r="482" spans="1:23" x14ac:dyDescent="0.25">
      <c r="A482">
        <v>129041246</v>
      </c>
      <c r="B482" t="s">
        <v>2266</v>
      </c>
      <c r="C482" t="s">
        <v>23</v>
      </c>
      <c r="D482" t="s">
        <v>24</v>
      </c>
      <c r="E482">
        <v>2612</v>
      </c>
      <c r="F482" t="s">
        <v>869</v>
      </c>
      <c r="G482" t="s">
        <v>870</v>
      </c>
      <c r="H482" t="s">
        <v>55</v>
      </c>
      <c r="I482">
        <v>350000</v>
      </c>
      <c r="J482">
        <v>1</v>
      </c>
      <c r="K482">
        <v>1</v>
      </c>
      <c r="L482">
        <v>1</v>
      </c>
      <c r="M482">
        <v>60</v>
      </c>
      <c r="N482" t="s">
        <v>28</v>
      </c>
      <c r="O482">
        <v>-1</v>
      </c>
      <c r="Q482" t="s">
        <v>843</v>
      </c>
      <c r="R482" t="s">
        <v>844</v>
      </c>
      <c r="S482">
        <v>262094444</v>
      </c>
      <c r="U482" s="1">
        <v>43354</v>
      </c>
      <c r="V482" t="s">
        <v>2267</v>
      </c>
      <c r="W482" t="s">
        <v>846</v>
      </c>
    </row>
    <row r="483" spans="1:23" x14ac:dyDescent="0.25">
      <c r="A483">
        <v>129053326</v>
      </c>
      <c r="B483" t="s">
        <v>2268</v>
      </c>
      <c r="C483" t="s">
        <v>23</v>
      </c>
      <c r="D483" t="s">
        <v>24</v>
      </c>
      <c r="E483">
        <v>2612</v>
      </c>
      <c r="F483" t="s">
        <v>2269</v>
      </c>
      <c r="G483" t="s">
        <v>2270</v>
      </c>
      <c r="H483" t="s">
        <v>55</v>
      </c>
      <c r="I483">
        <v>595000</v>
      </c>
      <c r="J483">
        <v>3</v>
      </c>
      <c r="K483">
        <v>2</v>
      </c>
      <c r="L483">
        <v>2</v>
      </c>
      <c r="M483">
        <v>112</v>
      </c>
      <c r="N483" t="s">
        <v>28</v>
      </c>
      <c r="O483">
        <v>-1</v>
      </c>
      <c r="Q483" t="s">
        <v>122</v>
      </c>
      <c r="R483" t="s">
        <v>123</v>
      </c>
      <c r="S483">
        <v>262095050</v>
      </c>
      <c r="U483" s="1">
        <v>43345</v>
      </c>
      <c r="V483" t="s">
        <v>2271</v>
      </c>
      <c r="W483" t="s">
        <v>437</v>
      </c>
    </row>
    <row r="484" spans="1:23" x14ac:dyDescent="0.25">
      <c r="A484">
        <v>128806198</v>
      </c>
      <c r="B484" t="s">
        <v>2272</v>
      </c>
      <c r="C484" t="s">
        <v>23</v>
      </c>
      <c r="D484" t="s">
        <v>24</v>
      </c>
      <c r="E484">
        <v>2612</v>
      </c>
      <c r="F484" t="s">
        <v>2273</v>
      </c>
      <c r="G484" t="s">
        <v>2274</v>
      </c>
      <c r="H484" t="s">
        <v>55</v>
      </c>
      <c r="I484">
        <v>330000</v>
      </c>
      <c r="J484">
        <v>1</v>
      </c>
      <c r="K484">
        <v>1</v>
      </c>
      <c r="L484">
        <v>1</v>
      </c>
      <c r="O484">
        <v>-1</v>
      </c>
      <c r="Q484" t="s">
        <v>1224</v>
      </c>
      <c r="R484" t="s">
        <v>1225</v>
      </c>
      <c r="S484">
        <v>262888888</v>
      </c>
      <c r="U484" s="1">
        <v>43340</v>
      </c>
      <c r="V484" t="s">
        <v>2275</v>
      </c>
      <c r="W484" t="s">
        <v>2134</v>
      </c>
    </row>
    <row r="485" spans="1:23" x14ac:dyDescent="0.25">
      <c r="A485">
        <v>128130894</v>
      </c>
      <c r="B485" t="s">
        <v>2276</v>
      </c>
      <c r="C485" t="s">
        <v>23</v>
      </c>
      <c r="D485" t="s">
        <v>24</v>
      </c>
      <c r="E485">
        <v>2612</v>
      </c>
      <c r="F485" t="s">
        <v>2277</v>
      </c>
      <c r="G485" t="s">
        <v>2278</v>
      </c>
      <c r="H485" t="s">
        <v>55</v>
      </c>
      <c r="I485">
        <v>321000</v>
      </c>
      <c r="J485">
        <v>1</v>
      </c>
      <c r="K485">
        <v>1</v>
      </c>
      <c r="L485">
        <v>1</v>
      </c>
      <c r="O485">
        <v>-1</v>
      </c>
      <c r="Q485" t="s">
        <v>1511</v>
      </c>
      <c r="R485" t="s">
        <v>1512</v>
      </c>
      <c r="S485">
        <v>262497588</v>
      </c>
      <c r="U485" s="1">
        <v>43334</v>
      </c>
      <c r="V485" t="s">
        <v>2279</v>
      </c>
      <c r="W485" t="s">
        <v>1514</v>
      </c>
    </row>
    <row r="486" spans="1:23" x14ac:dyDescent="0.25">
      <c r="A486">
        <v>128849158</v>
      </c>
      <c r="B486" t="s">
        <v>2280</v>
      </c>
      <c r="C486" t="s">
        <v>23</v>
      </c>
      <c r="D486" t="s">
        <v>24</v>
      </c>
      <c r="E486">
        <v>2612</v>
      </c>
      <c r="F486" t="s">
        <v>461</v>
      </c>
      <c r="G486" t="s">
        <v>462</v>
      </c>
      <c r="H486" t="s">
        <v>27</v>
      </c>
      <c r="I486">
        <v>452500</v>
      </c>
      <c r="J486">
        <v>2</v>
      </c>
      <c r="K486">
        <v>1</v>
      </c>
      <c r="L486">
        <v>1</v>
      </c>
      <c r="M486">
        <v>72</v>
      </c>
      <c r="N486" t="s">
        <v>28</v>
      </c>
      <c r="O486">
        <v>-1</v>
      </c>
      <c r="Q486" t="s">
        <v>823</v>
      </c>
      <c r="R486" t="s">
        <v>824</v>
      </c>
      <c r="S486">
        <v>262572111</v>
      </c>
      <c r="U486" s="1">
        <v>43329</v>
      </c>
      <c r="V486" t="s">
        <v>2281</v>
      </c>
      <c r="W486" t="s">
        <v>975</v>
      </c>
    </row>
    <row r="487" spans="1:23" x14ac:dyDescent="0.25">
      <c r="A487">
        <v>128851938</v>
      </c>
      <c r="B487" t="s">
        <v>2282</v>
      </c>
      <c r="C487" t="s">
        <v>23</v>
      </c>
      <c r="D487" t="s">
        <v>24</v>
      </c>
      <c r="E487">
        <v>2612</v>
      </c>
      <c r="F487" t="s">
        <v>2283</v>
      </c>
      <c r="G487" t="s">
        <v>2284</v>
      </c>
      <c r="H487" t="s">
        <v>47</v>
      </c>
      <c r="I487">
        <v>857000</v>
      </c>
      <c r="J487">
        <v>3</v>
      </c>
      <c r="K487">
        <v>2</v>
      </c>
      <c r="L487">
        <v>2</v>
      </c>
      <c r="O487">
        <v>-1</v>
      </c>
      <c r="Q487" t="s">
        <v>802</v>
      </c>
      <c r="R487" t="s">
        <v>803</v>
      </c>
      <c r="S487">
        <v>261763420</v>
      </c>
      <c r="U487" s="1">
        <v>43323</v>
      </c>
      <c r="V487" t="s">
        <v>2285</v>
      </c>
      <c r="W487" t="s">
        <v>2286</v>
      </c>
    </row>
    <row r="488" spans="1:23" x14ac:dyDescent="0.25">
      <c r="A488">
        <v>124724166</v>
      </c>
      <c r="B488" t="s">
        <v>2287</v>
      </c>
      <c r="C488" t="s">
        <v>23</v>
      </c>
      <c r="D488" t="s">
        <v>24</v>
      </c>
      <c r="E488">
        <v>2612</v>
      </c>
      <c r="F488" t="s">
        <v>2288</v>
      </c>
      <c r="G488" t="s">
        <v>2289</v>
      </c>
      <c r="H488" t="s">
        <v>55</v>
      </c>
      <c r="I488">
        <v>435000</v>
      </c>
      <c r="J488">
        <v>1</v>
      </c>
      <c r="K488">
        <v>1</v>
      </c>
      <c r="L488">
        <v>1</v>
      </c>
      <c r="O488">
        <v>-1</v>
      </c>
      <c r="Q488" t="s">
        <v>329</v>
      </c>
      <c r="R488" t="s">
        <v>330</v>
      </c>
      <c r="S488">
        <v>262320100</v>
      </c>
      <c r="U488" s="1">
        <v>43312</v>
      </c>
      <c r="V488" t="s">
        <v>2290</v>
      </c>
      <c r="W488" t="s">
        <v>578</v>
      </c>
    </row>
    <row r="489" spans="1:23" x14ac:dyDescent="0.25">
      <c r="A489">
        <v>126212378</v>
      </c>
      <c r="B489" t="s">
        <v>2291</v>
      </c>
      <c r="C489" t="s">
        <v>23</v>
      </c>
      <c r="D489" t="s">
        <v>24</v>
      </c>
      <c r="E489">
        <v>2612</v>
      </c>
      <c r="F489" t="s">
        <v>2292</v>
      </c>
      <c r="G489" t="s">
        <v>2293</v>
      </c>
      <c r="H489" t="s">
        <v>55</v>
      </c>
      <c r="I489">
        <v>370000</v>
      </c>
      <c r="J489">
        <v>1</v>
      </c>
      <c r="K489">
        <v>1</v>
      </c>
      <c r="L489">
        <v>1</v>
      </c>
      <c r="M489">
        <v>60</v>
      </c>
      <c r="N489" t="s">
        <v>28</v>
      </c>
      <c r="O489">
        <v>-1</v>
      </c>
      <c r="Q489" t="s">
        <v>40</v>
      </c>
      <c r="R489" t="s">
        <v>41</v>
      </c>
      <c r="S489">
        <v>262094000</v>
      </c>
      <c r="U489" s="1">
        <v>43312</v>
      </c>
      <c r="V489" t="s">
        <v>2294</v>
      </c>
      <c r="W489" t="s">
        <v>437</v>
      </c>
    </row>
    <row r="490" spans="1:23" x14ac:dyDescent="0.25">
      <c r="A490">
        <v>128078246</v>
      </c>
      <c r="B490" t="s">
        <v>2295</v>
      </c>
      <c r="C490" t="s">
        <v>23</v>
      </c>
      <c r="D490" t="s">
        <v>24</v>
      </c>
      <c r="E490">
        <v>2612</v>
      </c>
      <c r="F490" t="s">
        <v>2296</v>
      </c>
      <c r="G490" t="s">
        <v>2297</v>
      </c>
      <c r="H490" t="s">
        <v>165</v>
      </c>
      <c r="I490">
        <v>460000</v>
      </c>
      <c r="J490">
        <v>2</v>
      </c>
      <c r="K490">
        <v>1</v>
      </c>
      <c r="L490">
        <v>1</v>
      </c>
      <c r="O490">
        <v>-1</v>
      </c>
      <c r="Q490" t="s">
        <v>979</v>
      </c>
      <c r="R490" t="s">
        <v>980</v>
      </c>
      <c r="S490">
        <v>262419444</v>
      </c>
      <c r="U490" s="1">
        <v>43311</v>
      </c>
      <c r="V490" t="s">
        <v>2298</v>
      </c>
      <c r="W490" t="s">
        <v>2299</v>
      </c>
    </row>
    <row r="491" spans="1:23" x14ac:dyDescent="0.25">
      <c r="A491">
        <v>128662170</v>
      </c>
      <c r="B491" t="s">
        <v>2300</v>
      </c>
      <c r="C491" t="s">
        <v>23</v>
      </c>
      <c r="D491" t="s">
        <v>24</v>
      </c>
      <c r="E491">
        <v>2612</v>
      </c>
      <c r="F491" t="s">
        <v>2301</v>
      </c>
      <c r="G491" t="s">
        <v>2302</v>
      </c>
      <c r="H491" t="s">
        <v>55</v>
      </c>
      <c r="I491">
        <v>405000</v>
      </c>
      <c r="J491">
        <v>1</v>
      </c>
      <c r="K491">
        <v>1</v>
      </c>
      <c r="L491">
        <v>1</v>
      </c>
      <c r="O491">
        <v>-1</v>
      </c>
      <c r="Q491" t="s">
        <v>1052</v>
      </c>
      <c r="R491" t="s">
        <v>1053</v>
      </c>
      <c r="S491">
        <v>262497700</v>
      </c>
      <c r="U491" s="1">
        <v>43308</v>
      </c>
      <c r="V491" t="s">
        <v>2303</v>
      </c>
      <c r="W491" t="s">
        <v>1055</v>
      </c>
    </row>
    <row r="492" spans="1:23" x14ac:dyDescent="0.25">
      <c r="A492">
        <v>128657114</v>
      </c>
      <c r="B492" t="s">
        <v>2304</v>
      </c>
      <c r="C492" t="s">
        <v>23</v>
      </c>
      <c r="D492" t="s">
        <v>24</v>
      </c>
      <c r="E492">
        <v>2612</v>
      </c>
      <c r="F492" t="s">
        <v>2305</v>
      </c>
      <c r="G492" t="s">
        <v>2306</v>
      </c>
      <c r="H492" t="s">
        <v>27</v>
      </c>
      <c r="I492">
        <v>540000</v>
      </c>
      <c r="J492">
        <v>2</v>
      </c>
      <c r="K492">
        <v>2</v>
      </c>
      <c r="L492">
        <v>1</v>
      </c>
      <c r="M492">
        <v>86</v>
      </c>
      <c r="N492" t="s">
        <v>28</v>
      </c>
      <c r="O492">
        <v>1254</v>
      </c>
      <c r="P492" t="s">
        <v>28</v>
      </c>
      <c r="Q492" t="s">
        <v>48</v>
      </c>
      <c r="R492" t="s">
        <v>49</v>
      </c>
      <c r="S492">
        <v>261736300</v>
      </c>
      <c r="U492" s="1">
        <v>43300</v>
      </c>
      <c r="V492" t="s">
        <v>2307</v>
      </c>
      <c r="W492" t="s">
        <v>437</v>
      </c>
    </row>
    <row r="493" spans="1:23" x14ac:dyDescent="0.25">
      <c r="A493">
        <v>128219230</v>
      </c>
      <c r="B493" t="s">
        <v>2308</v>
      </c>
      <c r="C493" t="s">
        <v>23</v>
      </c>
      <c r="D493" t="s">
        <v>24</v>
      </c>
      <c r="E493">
        <v>2612</v>
      </c>
      <c r="F493" t="s">
        <v>2309</v>
      </c>
      <c r="G493" t="s">
        <v>2310</v>
      </c>
      <c r="H493" t="s">
        <v>27</v>
      </c>
      <c r="I493">
        <v>390000</v>
      </c>
      <c r="J493">
        <v>1</v>
      </c>
      <c r="K493">
        <v>1</v>
      </c>
      <c r="L493">
        <v>1</v>
      </c>
      <c r="O493">
        <v>689</v>
      </c>
      <c r="P493" t="s">
        <v>28</v>
      </c>
      <c r="Q493" t="s">
        <v>2146</v>
      </c>
      <c r="R493" t="s">
        <v>2147</v>
      </c>
      <c r="S493">
        <v>261637777</v>
      </c>
      <c r="U493" s="1">
        <v>43297</v>
      </c>
      <c r="V493" t="s">
        <v>2311</v>
      </c>
      <c r="W493" t="s">
        <v>437</v>
      </c>
    </row>
    <row r="494" spans="1:23" x14ac:dyDescent="0.25">
      <c r="A494">
        <v>128591134</v>
      </c>
      <c r="B494" t="s">
        <v>2312</v>
      </c>
      <c r="C494" t="s">
        <v>23</v>
      </c>
      <c r="D494" t="s">
        <v>24</v>
      </c>
      <c r="E494">
        <v>2612</v>
      </c>
      <c r="F494" t="s">
        <v>2313</v>
      </c>
      <c r="G494" t="s">
        <v>2314</v>
      </c>
      <c r="H494" t="s">
        <v>55</v>
      </c>
      <c r="I494">
        <v>475200</v>
      </c>
      <c r="J494">
        <v>1</v>
      </c>
      <c r="K494">
        <v>1</v>
      </c>
      <c r="L494">
        <v>1</v>
      </c>
      <c r="M494">
        <v>71</v>
      </c>
      <c r="N494" t="s">
        <v>28</v>
      </c>
      <c r="O494">
        <v>-1</v>
      </c>
      <c r="Q494" t="s">
        <v>823</v>
      </c>
      <c r="R494" t="s">
        <v>824</v>
      </c>
      <c r="S494">
        <v>262572111</v>
      </c>
      <c r="U494" s="1">
        <v>43290</v>
      </c>
      <c r="V494" t="s">
        <v>2315</v>
      </c>
      <c r="W494" t="s">
        <v>975</v>
      </c>
    </row>
    <row r="495" spans="1:23" x14ac:dyDescent="0.25">
      <c r="A495">
        <v>128084726</v>
      </c>
      <c r="B495" t="s">
        <v>2316</v>
      </c>
      <c r="C495" t="s">
        <v>23</v>
      </c>
      <c r="D495" t="s">
        <v>24</v>
      </c>
      <c r="E495">
        <v>2612</v>
      </c>
      <c r="F495" t="s">
        <v>2317</v>
      </c>
      <c r="G495" t="s">
        <v>2318</v>
      </c>
      <c r="H495" t="s">
        <v>55</v>
      </c>
      <c r="I495">
        <v>355000</v>
      </c>
      <c r="J495">
        <v>1</v>
      </c>
      <c r="K495">
        <v>1</v>
      </c>
      <c r="L495">
        <v>1</v>
      </c>
      <c r="M495">
        <v>60</v>
      </c>
      <c r="N495" t="s">
        <v>28</v>
      </c>
      <c r="O495">
        <v>-1</v>
      </c>
      <c r="Q495" t="s">
        <v>29</v>
      </c>
      <c r="R495" t="s">
        <v>30</v>
      </c>
      <c r="S495">
        <v>262091723</v>
      </c>
      <c r="U495" s="1">
        <v>43290</v>
      </c>
      <c r="V495" t="s">
        <v>2319</v>
      </c>
      <c r="W495" t="s">
        <v>280</v>
      </c>
    </row>
    <row r="496" spans="1:23" x14ac:dyDescent="0.25">
      <c r="A496">
        <v>127672790</v>
      </c>
      <c r="B496" t="s">
        <v>2320</v>
      </c>
      <c r="C496" t="s">
        <v>23</v>
      </c>
      <c r="D496" t="s">
        <v>24</v>
      </c>
      <c r="E496">
        <v>2612</v>
      </c>
      <c r="F496" t="s">
        <v>2321</v>
      </c>
      <c r="G496" t="s">
        <v>2322</v>
      </c>
      <c r="H496" t="s">
        <v>55</v>
      </c>
      <c r="I496">
        <v>415000</v>
      </c>
      <c r="J496">
        <v>1</v>
      </c>
      <c r="K496">
        <v>1</v>
      </c>
      <c r="L496">
        <v>1</v>
      </c>
      <c r="M496">
        <v>67</v>
      </c>
      <c r="N496" t="s">
        <v>28</v>
      </c>
      <c r="O496">
        <v>-1</v>
      </c>
      <c r="Q496" t="s">
        <v>70</v>
      </c>
      <c r="R496" t="s">
        <v>71</v>
      </c>
      <c r="S496">
        <v>261238000</v>
      </c>
      <c r="U496" s="1">
        <v>43277</v>
      </c>
      <c r="V496" t="s">
        <v>2323</v>
      </c>
      <c r="W496" t="s">
        <v>437</v>
      </c>
    </row>
    <row r="497" spans="1:23" x14ac:dyDescent="0.25">
      <c r="A497">
        <v>128441230</v>
      </c>
      <c r="B497" t="s">
        <v>2324</v>
      </c>
      <c r="C497" t="s">
        <v>23</v>
      </c>
      <c r="D497" t="s">
        <v>24</v>
      </c>
      <c r="E497">
        <v>2612</v>
      </c>
      <c r="F497" t="s">
        <v>2325</v>
      </c>
      <c r="G497" t="s">
        <v>2326</v>
      </c>
      <c r="H497" t="s">
        <v>55</v>
      </c>
      <c r="I497">
        <v>450000</v>
      </c>
      <c r="J497">
        <v>2</v>
      </c>
      <c r="K497">
        <v>2</v>
      </c>
      <c r="L497">
        <v>1</v>
      </c>
      <c r="M497">
        <v>78</v>
      </c>
      <c r="N497" t="s">
        <v>28</v>
      </c>
      <c r="O497">
        <v>-1</v>
      </c>
      <c r="Q497" t="s">
        <v>823</v>
      </c>
      <c r="R497" t="s">
        <v>824</v>
      </c>
      <c r="S497">
        <v>262572111</v>
      </c>
      <c r="U497" s="1">
        <v>43276</v>
      </c>
      <c r="V497" t="s">
        <v>2327</v>
      </c>
      <c r="W497" t="s">
        <v>975</v>
      </c>
    </row>
    <row r="498" spans="1:23" x14ac:dyDescent="0.25">
      <c r="A498">
        <v>127367566</v>
      </c>
      <c r="B498" t="s">
        <v>2328</v>
      </c>
      <c r="C498" t="s">
        <v>23</v>
      </c>
      <c r="D498" t="s">
        <v>24</v>
      </c>
      <c r="E498">
        <v>2612</v>
      </c>
      <c r="F498" t="s">
        <v>2329</v>
      </c>
      <c r="G498" t="s">
        <v>2330</v>
      </c>
      <c r="H498" t="s">
        <v>55</v>
      </c>
      <c r="I498">
        <v>349000</v>
      </c>
      <c r="J498">
        <v>1</v>
      </c>
      <c r="K498">
        <v>1</v>
      </c>
      <c r="L498">
        <v>1</v>
      </c>
      <c r="M498">
        <v>45</v>
      </c>
      <c r="N498" t="s">
        <v>28</v>
      </c>
      <c r="O498">
        <v>-1</v>
      </c>
      <c r="Q498" t="s">
        <v>122</v>
      </c>
      <c r="R498" t="s">
        <v>123</v>
      </c>
      <c r="S498">
        <v>262095050</v>
      </c>
      <c r="U498" s="1">
        <v>43266</v>
      </c>
      <c r="V498" t="s">
        <v>2331</v>
      </c>
      <c r="W498" t="s">
        <v>437</v>
      </c>
    </row>
    <row r="499" spans="1:23" x14ac:dyDescent="0.25">
      <c r="A499">
        <v>128163406</v>
      </c>
      <c r="B499" t="s">
        <v>2332</v>
      </c>
      <c r="C499" t="s">
        <v>23</v>
      </c>
      <c r="D499" t="s">
        <v>24</v>
      </c>
      <c r="E499">
        <v>2612</v>
      </c>
      <c r="F499" t="s">
        <v>2333</v>
      </c>
      <c r="G499" t="s">
        <v>2334</v>
      </c>
      <c r="H499" t="s">
        <v>55</v>
      </c>
      <c r="I499">
        <v>495000</v>
      </c>
      <c r="J499">
        <v>2</v>
      </c>
      <c r="K499">
        <v>2</v>
      </c>
      <c r="L499">
        <v>2</v>
      </c>
      <c r="M499">
        <v>88</v>
      </c>
      <c r="N499" t="s">
        <v>28</v>
      </c>
      <c r="O499">
        <v>-1</v>
      </c>
      <c r="Q499" t="s">
        <v>29</v>
      </c>
      <c r="R499" t="s">
        <v>30</v>
      </c>
      <c r="S499">
        <v>262091723</v>
      </c>
      <c r="U499" s="1">
        <v>43255</v>
      </c>
      <c r="V499" t="s">
        <v>2335</v>
      </c>
      <c r="W499" t="s">
        <v>1811</v>
      </c>
    </row>
    <row r="500" spans="1:23" x14ac:dyDescent="0.25">
      <c r="A500">
        <v>128176454</v>
      </c>
      <c r="B500" t="s">
        <v>2336</v>
      </c>
      <c r="C500" t="s">
        <v>23</v>
      </c>
      <c r="D500" t="s">
        <v>24</v>
      </c>
      <c r="E500">
        <v>2612</v>
      </c>
      <c r="F500" t="s">
        <v>2337</v>
      </c>
      <c r="G500" t="s">
        <v>2338</v>
      </c>
      <c r="H500" t="s">
        <v>55</v>
      </c>
      <c r="I500">
        <v>489000</v>
      </c>
      <c r="J500">
        <v>2</v>
      </c>
      <c r="K500">
        <v>2</v>
      </c>
      <c r="L500">
        <v>1</v>
      </c>
      <c r="M500">
        <v>96</v>
      </c>
      <c r="N500" t="s">
        <v>28</v>
      </c>
      <c r="O500">
        <v>-1</v>
      </c>
      <c r="Q500" t="s">
        <v>40</v>
      </c>
      <c r="R500" t="s">
        <v>41</v>
      </c>
      <c r="S500">
        <v>262094000</v>
      </c>
      <c r="U500" s="1">
        <v>43252</v>
      </c>
      <c r="V500" t="s">
        <v>2339</v>
      </c>
      <c r="W500" t="s">
        <v>374</v>
      </c>
    </row>
    <row r="501" spans="1:23" x14ac:dyDescent="0.25">
      <c r="A501">
        <v>128110774</v>
      </c>
      <c r="B501" t="s">
        <v>2340</v>
      </c>
      <c r="C501" t="s">
        <v>23</v>
      </c>
      <c r="D501" t="s">
        <v>24</v>
      </c>
      <c r="E501">
        <v>2612</v>
      </c>
      <c r="F501" t="s">
        <v>2341</v>
      </c>
      <c r="G501" t="s">
        <v>2342</v>
      </c>
      <c r="H501" t="s">
        <v>27</v>
      </c>
      <c r="I501">
        <v>485000</v>
      </c>
      <c r="J501">
        <v>2</v>
      </c>
      <c r="K501">
        <v>2</v>
      </c>
      <c r="L501">
        <v>1</v>
      </c>
      <c r="O501">
        <v>-1</v>
      </c>
      <c r="Q501" t="s">
        <v>48</v>
      </c>
      <c r="R501" t="s">
        <v>49</v>
      </c>
      <c r="S501">
        <v>261736300</v>
      </c>
      <c r="U501" s="1">
        <v>43242</v>
      </c>
      <c r="V501" t="s">
        <v>2343</v>
      </c>
      <c r="W501" t="s">
        <v>2049</v>
      </c>
    </row>
    <row r="502" spans="1:23" x14ac:dyDescent="0.25">
      <c r="A502">
        <v>127961626</v>
      </c>
      <c r="B502" t="s">
        <v>2344</v>
      </c>
      <c r="C502" t="s">
        <v>23</v>
      </c>
      <c r="D502" t="s">
        <v>24</v>
      </c>
      <c r="E502">
        <v>2612</v>
      </c>
      <c r="F502" t="s">
        <v>2345</v>
      </c>
      <c r="G502" t="s">
        <v>2346</v>
      </c>
      <c r="H502" t="s">
        <v>55</v>
      </c>
      <c r="I502">
        <v>475000</v>
      </c>
      <c r="J502">
        <v>2</v>
      </c>
      <c r="K502">
        <v>2</v>
      </c>
      <c r="L502">
        <v>2</v>
      </c>
      <c r="M502">
        <v>86</v>
      </c>
      <c r="N502" t="s">
        <v>28</v>
      </c>
      <c r="O502">
        <v>-1</v>
      </c>
      <c r="Q502" t="s">
        <v>1052</v>
      </c>
      <c r="R502" t="s">
        <v>1053</v>
      </c>
      <c r="S502">
        <v>262497700</v>
      </c>
      <c r="U502" s="1">
        <v>43236</v>
      </c>
      <c r="V502" t="s">
        <v>2347</v>
      </c>
      <c r="W502" t="s">
        <v>1055</v>
      </c>
    </row>
    <row r="503" spans="1:23" x14ac:dyDescent="0.25">
      <c r="A503">
        <v>128182106</v>
      </c>
      <c r="B503" t="s">
        <v>2348</v>
      </c>
      <c r="C503" t="s">
        <v>23</v>
      </c>
      <c r="D503" t="s">
        <v>24</v>
      </c>
      <c r="E503">
        <v>2612</v>
      </c>
      <c r="F503" t="s">
        <v>2349</v>
      </c>
      <c r="G503" t="s">
        <v>2350</v>
      </c>
      <c r="H503" t="s">
        <v>27</v>
      </c>
      <c r="I503">
        <v>462500</v>
      </c>
      <c r="J503">
        <v>2</v>
      </c>
      <c r="K503">
        <v>1</v>
      </c>
      <c r="L503">
        <v>2</v>
      </c>
      <c r="O503">
        <v>-1</v>
      </c>
      <c r="Q503" t="s">
        <v>2351</v>
      </c>
      <c r="R503" t="s">
        <v>2352</v>
      </c>
      <c r="S503">
        <v>261242500</v>
      </c>
      <c r="U503" s="1">
        <v>43236</v>
      </c>
      <c r="V503" t="s">
        <v>2353</v>
      </c>
      <c r="W503" t="s">
        <v>2354</v>
      </c>
    </row>
    <row r="504" spans="1:23" x14ac:dyDescent="0.25">
      <c r="A504">
        <v>128096402</v>
      </c>
      <c r="B504" t="s">
        <v>2355</v>
      </c>
      <c r="C504" t="s">
        <v>23</v>
      </c>
      <c r="D504" t="s">
        <v>24</v>
      </c>
      <c r="E504">
        <v>2612</v>
      </c>
      <c r="F504" t="s">
        <v>2356</v>
      </c>
      <c r="G504" t="s">
        <v>2357</v>
      </c>
      <c r="H504" t="s">
        <v>27</v>
      </c>
      <c r="I504">
        <v>1085000</v>
      </c>
      <c r="J504">
        <v>3</v>
      </c>
      <c r="K504">
        <v>2</v>
      </c>
      <c r="L504">
        <v>2</v>
      </c>
      <c r="O504">
        <v>1084</v>
      </c>
      <c r="P504" t="s">
        <v>28</v>
      </c>
      <c r="Q504" t="s">
        <v>2358</v>
      </c>
      <c r="R504" t="s">
        <v>2359</v>
      </c>
      <c r="S504">
        <v>262433693</v>
      </c>
      <c r="U504" s="1">
        <v>43232</v>
      </c>
      <c r="V504" t="s">
        <v>2360</v>
      </c>
      <c r="W504" t="s">
        <v>2361</v>
      </c>
    </row>
    <row r="505" spans="1:23" x14ac:dyDescent="0.25">
      <c r="A505">
        <v>128156094</v>
      </c>
      <c r="B505" t="s">
        <v>2362</v>
      </c>
      <c r="C505" t="s">
        <v>23</v>
      </c>
      <c r="D505" t="s">
        <v>24</v>
      </c>
      <c r="E505">
        <v>2612</v>
      </c>
      <c r="F505" t="s">
        <v>2363</v>
      </c>
      <c r="G505" t="s">
        <v>2364</v>
      </c>
      <c r="H505" t="s">
        <v>47</v>
      </c>
      <c r="I505">
        <v>811000</v>
      </c>
      <c r="J505">
        <v>3</v>
      </c>
      <c r="K505">
        <v>2</v>
      </c>
      <c r="L505">
        <v>2</v>
      </c>
      <c r="M505">
        <v>166.7</v>
      </c>
      <c r="N505" t="s">
        <v>28</v>
      </c>
      <c r="O505">
        <v>-1</v>
      </c>
      <c r="Q505" t="s">
        <v>48</v>
      </c>
      <c r="R505" t="s">
        <v>49</v>
      </c>
      <c r="S505">
        <v>261736300</v>
      </c>
      <c r="U505" s="1">
        <v>43232</v>
      </c>
      <c r="V505" t="s">
        <v>2365</v>
      </c>
      <c r="W505" t="s">
        <v>987</v>
      </c>
    </row>
    <row r="506" spans="1:23" x14ac:dyDescent="0.25">
      <c r="A506">
        <v>127807790</v>
      </c>
      <c r="B506" t="s">
        <v>2366</v>
      </c>
      <c r="C506" t="s">
        <v>23</v>
      </c>
      <c r="D506" t="s">
        <v>24</v>
      </c>
      <c r="E506">
        <v>2612</v>
      </c>
      <c r="F506" t="s">
        <v>2367</v>
      </c>
      <c r="G506" t="s">
        <v>2368</v>
      </c>
      <c r="H506" t="s">
        <v>27</v>
      </c>
      <c r="I506">
        <v>355000</v>
      </c>
      <c r="J506">
        <v>1</v>
      </c>
      <c r="K506">
        <v>1</v>
      </c>
      <c r="L506">
        <v>1</v>
      </c>
      <c r="O506">
        <v>1533</v>
      </c>
      <c r="P506" t="s">
        <v>28</v>
      </c>
      <c r="Q506" t="s">
        <v>2146</v>
      </c>
      <c r="R506" t="s">
        <v>2147</v>
      </c>
      <c r="S506">
        <v>261637777</v>
      </c>
      <c r="U506" s="1">
        <v>43230</v>
      </c>
      <c r="V506" t="s">
        <v>2369</v>
      </c>
      <c r="W506" t="s">
        <v>437</v>
      </c>
    </row>
    <row r="507" spans="1:23" x14ac:dyDescent="0.25">
      <c r="A507">
        <v>127938450</v>
      </c>
      <c r="B507" t="s">
        <v>2370</v>
      </c>
      <c r="C507" t="s">
        <v>23</v>
      </c>
      <c r="D507" t="s">
        <v>24</v>
      </c>
      <c r="E507">
        <v>2612</v>
      </c>
      <c r="F507" t="s">
        <v>2371</v>
      </c>
      <c r="G507" t="s">
        <v>2372</v>
      </c>
      <c r="H507" t="s">
        <v>55</v>
      </c>
      <c r="I507">
        <v>530000</v>
      </c>
      <c r="J507">
        <v>2</v>
      </c>
      <c r="K507">
        <v>2</v>
      </c>
      <c r="L507">
        <v>2</v>
      </c>
      <c r="O507">
        <v>-1</v>
      </c>
      <c r="Q507" t="s">
        <v>70</v>
      </c>
      <c r="R507" t="s">
        <v>71</v>
      </c>
      <c r="S507">
        <v>261238000</v>
      </c>
      <c r="U507" s="1">
        <v>43223</v>
      </c>
      <c r="V507" t="s">
        <v>2373</v>
      </c>
      <c r="W507" t="s">
        <v>437</v>
      </c>
    </row>
    <row r="508" spans="1:23" x14ac:dyDescent="0.25">
      <c r="A508">
        <v>127914118</v>
      </c>
      <c r="B508" t="s">
        <v>2374</v>
      </c>
      <c r="C508" t="s">
        <v>23</v>
      </c>
      <c r="D508" t="s">
        <v>24</v>
      </c>
      <c r="E508">
        <v>2612</v>
      </c>
      <c r="F508" t="s">
        <v>2375</v>
      </c>
      <c r="G508" t="s">
        <v>2376</v>
      </c>
      <c r="H508" t="s">
        <v>55</v>
      </c>
      <c r="I508">
        <v>353500</v>
      </c>
      <c r="J508">
        <v>1</v>
      </c>
      <c r="K508">
        <v>1</v>
      </c>
      <c r="L508">
        <v>1</v>
      </c>
      <c r="O508">
        <v>-1</v>
      </c>
      <c r="Q508" t="s">
        <v>1052</v>
      </c>
      <c r="R508" t="s">
        <v>1053</v>
      </c>
      <c r="S508">
        <v>262497700</v>
      </c>
      <c r="U508" s="1">
        <v>43222</v>
      </c>
      <c r="V508" t="s">
        <v>2377</v>
      </c>
      <c r="W508" t="s">
        <v>1055</v>
      </c>
    </row>
    <row r="509" spans="1:23" x14ac:dyDescent="0.25">
      <c r="A509">
        <v>126638230</v>
      </c>
      <c r="B509" t="s">
        <v>2378</v>
      </c>
      <c r="C509" t="s">
        <v>23</v>
      </c>
      <c r="D509" t="s">
        <v>24</v>
      </c>
      <c r="E509">
        <v>2612</v>
      </c>
      <c r="F509" t="s">
        <v>2379</v>
      </c>
      <c r="G509" t="s">
        <v>2380</v>
      </c>
      <c r="H509" t="s">
        <v>55</v>
      </c>
      <c r="I509">
        <v>398000</v>
      </c>
      <c r="J509">
        <v>2</v>
      </c>
      <c r="K509">
        <v>1</v>
      </c>
      <c r="L509">
        <v>1</v>
      </c>
      <c r="M509">
        <v>79</v>
      </c>
      <c r="N509" t="s">
        <v>28</v>
      </c>
      <c r="O509">
        <v>-1</v>
      </c>
      <c r="Q509" t="s">
        <v>1052</v>
      </c>
      <c r="R509" t="s">
        <v>1053</v>
      </c>
      <c r="S509">
        <v>262497700</v>
      </c>
      <c r="U509" s="1">
        <v>43220</v>
      </c>
      <c r="V509" t="s">
        <v>2381</v>
      </c>
      <c r="W509" t="s">
        <v>2382</v>
      </c>
    </row>
    <row r="510" spans="1:23" x14ac:dyDescent="0.25">
      <c r="A510">
        <v>127776522</v>
      </c>
      <c r="B510" t="s">
        <v>2383</v>
      </c>
      <c r="C510" t="s">
        <v>23</v>
      </c>
      <c r="D510" t="s">
        <v>24</v>
      </c>
      <c r="E510">
        <v>2612</v>
      </c>
      <c r="F510" t="s">
        <v>2384</v>
      </c>
      <c r="G510" t="s">
        <v>2385</v>
      </c>
      <c r="H510" t="s">
        <v>55</v>
      </c>
      <c r="I510">
        <v>380000</v>
      </c>
      <c r="J510">
        <v>2</v>
      </c>
      <c r="K510">
        <v>1</v>
      </c>
      <c r="L510">
        <v>1</v>
      </c>
      <c r="O510">
        <v>-1</v>
      </c>
      <c r="Q510" t="s">
        <v>70</v>
      </c>
      <c r="R510" t="s">
        <v>71</v>
      </c>
      <c r="S510">
        <v>261238000</v>
      </c>
      <c r="U510" s="1">
        <v>43220</v>
      </c>
      <c r="V510" t="s">
        <v>2386</v>
      </c>
      <c r="W510" t="s">
        <v>437</v>
      </c>
    </row>
    <row r="511" spans="1:23" x14ac:dyDescent="0.25">
      <c r="A511">
        <v>128018122</v>
      </c>
      <c r="B511" t="s">
        <v>2387</v>
      </c>
      <c r="C511" t="s">
        <v>23</v>
      </c>
      <c r="D511" t="s">
        <v>24</v>
      </c>
      <c r="E511">
        <v>2612</v>
      </c>
      <c r="F511" t="s">
        <v>2388</v>
      </c>
      <c r="G511" t="s">
        <v>2389</v>
      </c>
      <c r="H511" t="s">
        <v>55</v>
      </c>
      <c r="I511">
        <v>362000</v>
      </c>
      <c r="J511">
        <v>1</v>
      </c>
      <c r="K511">
        <v>1</v>
      </c>
      <c r="L511">
        <v>1</v>
      </c>
      <c r="O511">
        <v>-1</v>
      </c>
      <c r="Q511" t="s">
        <v>70</v>
      </c>
      <c r="R511" t="s">
        <v>71</v>
      </c>
      <c r="S511">
        <v>261238000</v>
      </c>
      <c r="U511" s="1">
        <v>43220</v>
      </c>
      <c r="V511" t="s">
        <v>2390</v>
      </c>
      <c r="W511" t="s">
        <v>2391</v>
      </c>
    </row>
    <row r="512" spans="1:23" x14ac:dyDescent="0.25">
      <c r="A512">
        <v>127089942</v>
      </c>
      <c r="B512" t="s">
        <v>2392</v>
      </c>
      <c r="C512" t="s">
        <v>23</v>
      </c>
      <c r="D512" t="s">
        <v>24</v>
      </c>
      <c r="E512">
        <v>2612</v>
      </c>
      <c r="F512" t="s">
        <v>2393</v>
      </c>
      <c r="G512" t="s">
        <v>2394</v>
      </c>
      <c r="H512" t="s">
        <v>55</v>
      </c>
      <c r="I512">
        <v>442500</v>
      </c>
      <c r="J512">
        <v>2</v>
      </c>
      <c r="K512">
        <v>2</v>
      </c>
      <c r="L512">
        <v>1</v>
      </c>
      <c r="M512">
        <v>82</v>
      </c>
      <c r="N512" t="s">
        <v>28</v>
      </c>
      <c r="O512">
        <v>-1</v>
      </c>
      <c r="Q512" t="s">
        <v>40</v>
      </c>
      <c r="R512" t="s">
        <v>41</v>
      </c>
      <c r="S512">
        <v>262094000</v>
      </c>
      <c r="U512" s="1">
        <v>43217</v>
      </c>
      <c r="V512" t="s">
        <v>2395</v>
      </c>
      <c r="W512" t="s">
        <v>374</v>
      </c>
    </row>
    <row r="513" spans="1:23" x14ac:dyDescent="0.25">
      <c r="A513">
        <v>126377538</v>
      </c>
      <c r="B513" t="s">
        <v>2396</v>
      </c>
      <c r="C513" t="s">
        <v>23</v>
      </c>
      <c r="D513" t="s">
        <v>24</v>
      </c>
      <c r="E513">
        <v>2612</v>
      </c>
      <c r="F513" t="s">
        <v>1078</v>
      </c>
      <c r="G513" t="s">
        <v>1079</v>
      </c>
      <c r="H513" t="s">
        <v>55</v>
      </c>
      <c r="I513">
        <v>380000</v>
      </c>
      <c r="J513">
        <v>1</v>
      </c>
      <c r="K513">
        <v>1</v>
      </c>
      <c r="L513">
        <v>1</v>
      </c>
      <c r="M513">
        <v>53</v>
      </c>
      <c r="N513" t="s">
        <v>28</v>
      </c>
      <c r="O513">
        <v>-1</v>
      </c>
      <c r="Q513" t="s">
        <v>1438</v>
      </c>
      <c r="R513" t="s">
        <v>1439</v>
      </c>
      <c r="S513">
        <v>413535326</v>
      </c>
      <c r="U513" s="1">
        <v>43217</v>
      </c>
      <c r="V513" t="s">
        <v>2397</v>
      </c>
      <c r="W513" t="s">
        <v>1441</v>
      </c>
    </row>
    <row r="514" spans="1:23" x14ac:dyDescent="0.25">
      <c r="A514">
        <v>127758098</v>
      </c>
      <c r="B514" t="s">
        <v>2398</v>
      </c>
      <c r="C514" t="s">
        <v>23</v>
      </c>
      <c r="D514" t="s">
        <v>24</v>
      </c>
      <c r="E514">
        <v>2612</v>
      </c>
      <c r="F514" t="s">
        <v>393</v>
      </c>
      <c r="G514" t="s">
        <v>394</v>
      </c>
      <c r="H514" t="s">
        <v>55</v>
      </c>
      <c r="I514">
        <v>353000</v>
      </c>
      <c r="J514">
        <v>1</v>
      </c>
      <c r="K514">
        <v>1</v>
      </c>
      <c r="L514">
        <v>1</v>
      </c>
      <c r="M514">
        <v>53</v>
      </c>
      <c r="N514" t="s">
        <v>28</v>
      </c>
      <c r="O514">
        <v>-1</v>
      </c>
      <c r="Q514" t="s">
        <v>843</v>
      </c>
      <c r="R514" t="s">
        <v>844</v>
      </c>
      <c r="S514">
        <v>262094444</v>
      </c>
      <c r="U514" s="1">
        <v>43214</v>
      </c>
      <c r="V514" t="s">
        <v>2399</v>
      </c>
      <c r="W514" t="s">
        <v>437</v>
      </c>
    </row>
    <row r="515" spans="1:23" x14ac:dyDescent="0.25">
      <c r="A515">
        <v>126584462</v>
      </c>
      <c r="B515" t="s">
        <v>2400</v>
      </c>
      <c r="C515" t="s">
        <v>23</v>
      </c>
      <c r="D515" t="s">
        <v>24</v>
      </c>
      <c r="E515">
        <v>2612</v>
      </c>
      <c r="F515" t="s">
        <v>2401</v>
      </c>
      <c r="G515" t="s">
        <v>2402</v>
      </c>
      <c r="H515" t="s">
        <v>55</v>
      </c>
      <c r="I515">
        <v>380000</v>
      </c>
      <c r="J515">
        <v>1</v>
      </c>
      <c r="K515">
        <v>1</v>
      </c>
      <c r="L515">
        <v>1</v>
      </c>
      <c r="M515">
        <v>54</v>
      </c>
      <c r="N515" t="s">
        <v>28</v>
      </c>
      <c r="O515">
        <v>-1</v>
      </c>
      <c r="Q515" t="s">
        <v>1438</v>
      </c>
      <c r="R515" t="s">
        <v>1439</v>
      </c>
      <c r="S515">
        <v>413535326</v>
      </c>
      <c r="U515" s="1">
        <v>43207</v>
      </c>
      <c r="V515" t="s">
        <v>2403</v>
      </c>
      <c r="W515" t="s">
        <v>1441</v>
      </c>
    </row>
    <row r="516" spans="1:23" x14ac:dyDescent="0.25">
      <c r="A516">
        <v>126237958</v>
      </c>
      <c r="B516" t="s">
        <v>2404</v>
      </c>
      <c r="C516" t="s">
        <v>23</v>
      </c>
      <c r="D516" t="s">
        <v>24</v>
      </c>
      <c r="E516">
        <v>2612</v>
      </c>
      <c r="F516" t="s">
        <v>2405</v>
      </c>
      <c r="G516" t="s">
        <v>2406</v>
      </c>
      <c r="H516" t="s">
        <v>55</v>
      </c>
      <c r="I516">
        <v>385000</v>
      </c>
      <c r="J516">
        <v>1</v>
      </c>
      <c r="K516">
        <v>1</v>
      </c>
      <c r="L516">
        <v>1</v>
      </c>
      <c r="M516">
        <v>60</v>
      </c>
      <c r="N516" t="s">
        <v>28</v>
      </c>
      <c r="O516">
        <v>-1</v>
      </c>
      <c r="Q516" t="s">
        <v>843</v>
      </c>
      <c r="R516" t="s">
        <v>844</v>
      </c>
      <c r="S516">
        <v>262094444</v>
      </c>
      <c r="U516" s="1">
        <v>43200</v>
      </c>
      <c r="V516" t="s">
        <v>2407</v>
      </c>
      <c r="W516" t="s">
        <v>437</v>
      </c>
    </row>
    <row r="517" spans="1:23" x14ac:dyDescent="0.25">
      <c r="A517">
        <v>126636058</v>
      </c>
      <c r="B517" t="s">
        <v>2408</v>
      </c>
      <c r="C517" t="s">
        <v>23</v>
      </c>
      <c r="D517" t="s">
        <v>24</v>
      </c>
      <c r="E517">
        <v>2612</v>
      </c>
      <c r="F517" t="s">
        <v>2409</v>
      </c>
      <c r="G517" t="s">
        <v>2410</v>
      </c>
      <c r="H517" t="s">
        <v>55</v>
      </c>
      <c r="I517">
        <v>450000</v>
      </c>
      <c r="J517">
        <v>1</v>
      </c>
      <c r="K517">
        <v>1</v>
      </c>
      <c r="L517">
        <v>1</v>
      </c>
      <c r="O517">
        <v>-1</v>
      </c>
      <c r="Q517" t="s">
        <v>362</v>
      </c>
      <c r="R517" t="s">
        <v>363</v>
      </c>
      <c r="S517">
        <v>262824488</v>
      </c>
      <c r="U517" s="1">
        <v>43195</v>
      </c>
      <c r="V517" t="s">
        <v>2411</v>
      </c>
      <c r="W517" t="s">
        <v>437</v>
      </c>
    </row>
    <row r="518" spans="1:23" x14ac:dyDescent="0.25">
      <c r="A518">
        <v>127806578</v>
      </c>
      <c r="B518" t="s">
        <v>2412</v>
      </c>
      <c r="C518" t="s">
        <v>23</v>
      </c>
      <c r="D518" t="s">
        <v>24</v>
      </c>
      <c r="E518">
        <v>2612</v>
      </c>
      <c r="F518" t="s">
        <v>2413</v>
      </c>
      <c r="G518" t="s">
        <v>2414</v>
      </c>
      <c r="H518" t="s">
        <v>55</v>
      </c>
      <c r="I518">
        <v>560000</v>
      </c>
      <c r="J518">
        <v>2</v>
      </c>
      <c r="K518">
        <v>2</v>
      </c>
      <c r="L518">
        <v>2</v>
      </c>
      <c r="M518">
        <v>84</v>
      </c>
      <c r="N518" t="s">
        <v>28</v>
      </c>
      <c r="O518">
        <v>-1</v>
      </c>
      <c r="Q518" t="s">
        <v>823</v>
      </c>
      <c r="R518" t="s">
        <v>824</v>
      </c>
      <c r="S518">
        <v>262572111</v>
      </c>
      <c r="U518" s="1">
        <v>43194</v>
      </c>
      <c r="V518" t="s">
        <v>2415</v>
      </c>
      <c r="W518" t="s">
        <v>1162</v>
      </c>
    </row>
    <row r="519" spans="1:23" x14ac:dyDescent="0.25">
      <c r="A519">
        <v>127740070</v>
      </c>
      <c r="B519" t="s">
        <v>2416</v>
      </c>
      <c r="C519" t="s">
        <v>23</v>
      </c>
      <c r="D519" t="s">
        <v>24</v>
      </c>
      <c r="E519">
        <v>2612</v>
      </c>
      <c r="F519" t="s">
        <v>2417</v>
      </c>
      <c r="G519" t="s">
        <v>2418</v>
      </c>
      <c r="H519" t="s">
        <v>47</v>
      </c>
      <c r="I519">
        <v>700000</v>
      </c>
      <c r="J519">
        <v>2</v>
      </c>
      <c r="K519">
        <v>2</v>
      </c>
      <c r="L519">
        <v>2</v>
      </c>
      <c r="O519">
        <v>-1</v>
      </c>
      <c r="Q519" t="s">
        <v>2419</v>
      </c>
      <c r="R519" t="s">
        <v>2420</v>
      </c>
      <c r="S519" t="s">
        <v>2421</v>
      </c>
      <c r="U519" s="1">
        <v>43183</v>
      </c>
      <c r="V519" t="s">
        <v>2422</v>
      </c>
      <c r="W519" t="s">
        <v>437</v>
      </c>
    </row>
    <row r="520" spans="1:23" x14ac:dyDescent="0.25">
      <c r="A520">
        <v>127661018</v>
      </c>
      <c r="B520" t="s">
        <v>2423</v>
      </c>
      <c r="C520" t="s">
        <v>23</v>
      </c>
      <c r="D520" t="s">
        <v>24</v>
      </c>
      <c r="E520">
        <v>2612</v>
      </c>
      <c r="F520" t="s">
        <v>2424</v>
      </c>
      <c r="G520" t="s">
        <v>2425</v>
      </c>
      <c r="H520" t="s">
        <v>55</v>
      </c>
      <c r="I520">
        <v>370000</v>
      </c>
      <c r="J520">
        <v>1</v>
      </c>
      <c r="K520">
        <v>1</v>
      </c>
      <c r="L520">
        <v>1</v>
      </c>
      <c r="O520">
        <v>-1</v>
      </c>
      <c r="Q520" t="s">
        <v>81</v>
      </c>
      <c r="R520" t="s">
        <v>82</v>
      </c>
      <c r="S520">
        <v>491850701</v>
      </c>
      <c r="U520" s="1">
        <v>43180</v>
      </c>
      <c r="V520" t="s">
        <v>2426</v>
      </c>
      <c r="W520" t="s">
        <v>907</v>
      </c>
    </row>
    <row r="521" spans="1:23" x14ac:dyDescent="0.25">
      <c r="A521">
        <v>110203121</v>
      </c>
      <c r="B521" t="s">
        <v>2427</v>
      </c>
      <c r="C521" t="s">
        <v>23</v>
      </c>
      <c r="D521" t="s">
        <v>24</v>
      </c>
      <c r="E521">
        <v>2612</v>
      </c>
      <c r="F521" t="s">
        <v>2428</v>
      </c>
      <c r="G521" t="s">
        <v>2429</v>
      </c>
      <c r="H521" t="s">
        <v>55</v>
      </c>
      <c r="I521">
        <v>473000</v>
      </c>
      <c r="J521">
        <v>1</v>
      </c>
      <c r="K521">
        <v>1</v>
      </c>
      <c r="L521">
        <v>1</v>
      </c>
      <c r="O521">
        <v>-1</v>
      </c>
      <c r="Q521" t="s">
        <v>2430</v>
      </c>
      <c r="R521" t="s">
        <v>2431</v>
      </c>
      <c r="S521">
        <v>262572121</v>
      </c>
      <c r="U521" s="1">
        <v>43174</v>
      </c>
      <c r="V521" t="s">
        <v>2432</v>
      </c>
      <c r="W521" t="s">
        <v>2433</v>
      </c>
    </row>
    <row r="522" spans="1:23" x14ac:dyDescent="0.25">
      <c r="A522">
        <v>127532718</v>
      </c>
      <c r="B522" t="s">
        <v>2434</v>
      </c>
      <c r="C522" t="s">
        <v>23</v>
      </c>
      <c r="D522" t="s">
        <v>24</v>
      </c>
      <c r="E522">
        <v>2612</v>
      </c>
      <c r="F522" t="s">
        <v>2435</v>
      </c>
      <c r="G522" t="s">
        <v>2436</v>
      </c>
      <c r="H522" t="s">
        <v>47</v>
      </c>
      <c r="I522">
        <v>571000</v>
      </c>
      <c r="J522">
        <v>2</v>
      </c>
      <c r="K522">
        <v>2</v>
      </c>
      <c r="L522">
        <v>2</v>
      </c>
      <c r="O522">
        <v>-1</v>
      </c>
      <c r="Q522" t="s">
        <v>570</v>
      </c>
      <c r="R522" t="s">
        <v>571</v>
      </c>
      <c r="S522">
        <v>261510102</v>
      </c>
      <c r="U522" s="1">
        <v>43164</v>
      </c>
      <c r="V522" t="s">
        <v>2437</v>
      </c>
      <c r="W522" t="s">
        <v>715</v>
      </c>
    </row>
    <row r="523" spans="1:23" x14ac:dyDescent="0.25">
      <c r="A523">
        <v>127540694</v>
      </c>
      <c r="B523" t="s">
        <v>2438</v>
      </c>
      <c r="C523" t="s">
        <v>23</v>
      </c>
      <c r="D523" t="s">
        <v>24</v>
      </c>
      <c r="E523">
        <v>2612</v>
      </c>
      <c r="F523" t="s">
        <v>2439</v>
      </c>
      <c r="G523" t="s">
        <v>2440</v>
      </c>
      <c r="H523" t="s">
        <v>55</v>
      </c>
      <c r="I523">
        <v>675000</v>
      </c>
      <c r="J523">
        <v>3</v>
      </c>
      <c r="K523">
        <v>2</v>
      </c>
      <c r="L523">
        <v>2</v>
      </c>
      <c r="M523">
        <v>104</v>
      </c>
      <c r="N523" t="s">
        <v>28</v>
      </c>
      <c r="O523">
        <v>-1</v>
      </c>
      <c r="Q523" t="s">
        <v>70</v>
      </c>
      <c r="R523" t="s">
        <v>71</v>
      </c>
      <c r="S523">
        <v>261238000</v>
      </c>
      <c r="U523" s="1">
        <v>43162</v>
      </c>
      <c r="V523" t="s">
        <v>2441</v>
      </c>
      <c r="W523" t="s">
        <v>437</v>
      </c>
    </row>
    <row r="524" spans="1:23" x14ac:dyDescent="0.25">
      <c r="A524">
        <v>125696410</v>
      </c>
      <c r="B524" t="s">
        <v>2442</v>
      </c>
      <c r="C524" t="s">
        <v>23</v>
      </c>
      <c r="D524" t="s">
        <v>24</v>
      </c>
      <c r="E524">
        <v>2612</v>
      </c>
      <c r="F524" t="s">
        <v>2443</v>
      </c>
      <c r="G524" t="s">
        <v>2444</v>
      </c>
      <c r="H524" t="s">
        <v>55</v>
      </c>
      <c r="I524">
        <v>590000</v>
      </c>
      <c r="J524">
        <v>2</v>
      </c>
      <c r="K524">
        <v>2</v>
      </c>
      <c r="L524">
        <v>2</v>
      </c>
      <c r="O524">
        <v>-1</v>
      </c>
      <c r="Q524" t="s">
        <v>70</v>
      </c>
      <c r="R524" t="s">
        <v>71</v>
      </c>
      <c r="S524">
        <v>261238000</v>
      </c>
      <c r="U524" s="1">
        <v>43160</v>
      </c>
      <c r="V524" t="s">
        <v>2445</v>
      </c>
      <c r="W524" t="s">
        <v>437</v>
      </c>
    </row>
    <row r="525" spans="1:23" x14ac:dyDescent="0.25">
      <c r="A525">
        <v>127543918</v>
      </c>
      <c r="B525" t="s">
        <v>2446</v>
      </c>
      <c r="C525" t="s">
        <v>23</v>
      </c>
      <c r="D525" t="s">
        <v>24</v>
      </c>
      <c r="E525">
        <v>2612</v>
      </c>
      <c r="F525" t="s">
        <v>2447</v>
      </c>
      <c r="G525" t="s">
        <v>2448</v>
      </c>
      <c r="H525" t="s">
        <v>55</v>
      </c>
      <c r="I525">
        <v>508000</v>
      </c>
      <c r="J525">
        <v>2</v>
      </c>
      <c r="K525">
        <v>2</v>
      </c>
      <c r="L525">
        <v>2</v>
      </c>
      <c r="M525">
        <v>92</v>
      </c>
      <c r="N525" t="s">
        <v>28</v>
      </c>
      <c r="O525">
        <v>-1</v>
      </c>
      <c r="Q525" t="s">
        <v>40</v>
      </c>
      <c r="R525" t="s">
        <v>41</v>
      </c>
      <c r="S525">
        <v>262094000</v>
      </c>
      <c r="U525" s="1">
        <v>43152</v>
      </c>
      <c r="V525" t="s">
        <v>2449</v>
      </c>
      <c r="W525" t="s">
        <v>374</v>
      </c>
    </row>
    <row r="526" spans="1:23" x14ac:dyDescent="0.25">
      <c r="A526">
        <v>127357242</v>
      </c>
      <c r="B526" t="s">
        <v>2450</v>
      </c>
      <c r="C526" t="s">
        <v>23</v>
      </c>
      <c r="D526" t="s">
        <v>24</v>
      </c>
      <c r="E526">
        <v>2612</v>
      </c>
      <c r="F526" t="s">
        <v>2451</v>
      </c>
      <c r="G526" t="s">
        <v>2452</v>
      </c>
      <c r="H526" t="s">
        <v>55</v>
      </c>
      <c r="I526">
        <v>483300</v>
      </c>
      <c r="J526">
        <v>2</v>
      </c>
      <c r="K526">
        <v>2</v>
      </c>
      <c r="L526">
        <v>1</v>
      </c>
      <c r="O526">
        <v>-1</v>
      </c>
      <c r="Q526" t="s">
        <v>198</v>
      </c>
      <c r="R526" t="s">
        <v>199</v>
      </c>
      <c r="S526">
        <v>261763466</v>
      </c>
      <c r="U526" s="1">
        <v>43146</v>
      </c>
      <c r="V526" t="s">
        <v>2453</v>
      </c>
      <c r="W526" t="s">
        <v>2454</v>
      </c>
    </row>
    <row r="527" spans="1:23" x14ac:dyDescent="0.25">
      <c r="A527">
        <v>127412986</v>
      </c>
      <c r="B527" t="s">
        <v>2455</v>
      </c>
      <c r="C527" t="s">
        <v>23</v>
      </c>
      <c r="D527" t="s">
        <v>24</v>
      </c>
      <c r="E527">
        <v>2612</v>
      </c>
      <c r="F527" t="s">
        <v>2456</v>
      </c>
      <c r="G527" t="s">
        <v>2457</v>
      </c>
      <c r="H527" t="s">
        <v>55</v>
      </c>
      <c r="I527">
        <v>377500</v>
      </c>
      <c r="J527">
        <v>1</v>
      </c>
      <c r="K527">
        <v>1</v>
      </c>
      <c r="L527">
        <v>1</v>
      </c>
      <c r="O527">
        <v>-1</v>
      </c>
      <c r="Q527" t="s">
        <v>1483</v>
      </c>
      <c r="R527" t="s">
        <v>1484</v>
      </c>
      <c r="S527">
        <v>413830598</v>
      </c>
      <c r="U527" s="1">
        <v>43146</v>
      </c>
      <c r="V527" t="s">
        <v>2458</v>
      </c>
      <c r="W527" t="s">
        <v>2459</v>
      </c>
    </row>
    <row r="528" spans="1:23" x14ac:dyDescent="0.25">
      <c r="A528">
        <v>127418566</v>
      </c>
      <c r="B528" t="s">
        <v>2460</v>
      </c>
      <c r="C528" t="s">
        <v>23</v>
      </c>
      <c r="D528" t="s">
        <v>24</v>
      </c>
      <c r="E528">
        <v>2612</v>
      </c>
      <c r="F528" t="s">
        <v>2461</v>
      </c>
      <c r="G528" t="s">
        <v>2462</v>
      </c>
      <c r="H528" t="s">
        <v>55</v>
      </c>
      <c r="I528">
        <v>380000</v>
      </c>
      <c r="J528">
        <v>1</v>
      </c>
      <c r="K528">
        <v>1</v>
      </c>
      <c r="L528">
        <v>1</v>
      </c>
      <c r="M528">
        <v>58</v>
      </c>
      <c r="N528" t="s">
        <v>28</v>
      </c>
      <c r="O528">
        <v>-1</v>
      </c>
      <c r="Q528" t="s">
        <v>29</v>
      </c>
      <c r="R528" t="s">
        <v>30</v>
      </c>
      <c r="S528">
        <v>262091723</v>
      </c>
      <c r="U528" s="1">
        <v>43138</v>
      </c>
      <c r="V528" t="s">
        <v>2463</v>
      </c>
      <c r="W528" t="s">
        <v>280</v>
      </c>
    </row>
    <row r="529" spans="1:23" x14ac:dyDescent="0.25">
      <c r="A529">
        <v>127305866</v>
      </c>
      <c r="B529" t="s">
        <v>2464</v>
      </c>
      <c r="C529" t="s">
        <v>23</v>
      </c>
      <c r="D529" t="s">
        <v>24</v>
      </c>
      <c r="E529">
        <v>2612</v>
      </c>
      <c r="F529" t="s">
        <v>2465</v>
      </c>
      <c r="G529" t="s">
        <v>2466</v>
      </c>
      <c r="H529" t="s">
        <v>55</v>
      </c>
      <c r="I529">
        <v>580000</v>
      </c>
      <c r="J529">
        <v>3</v>
      </c>
      <c r="K529">
        <v>2</v>
      </c>
      <c r="L529">
        <v>2</v>
      </c>
      <c r="M529">
        <v>92</v>
      </c>
      <c r="N529" t="s">
        <v>28</v>
      </c>
      <c r="O529">
        <v>-1</v>
      </c>
      <c r="Q529" t="s">
        <v>122</v>
      </c>
      <c r="R529" t="s">
        <v>123</v>
      </c>
      <c r="S529">
        <v>262095050</v>
      </c>
      <c r="U529" s="1">
        <v>43133</v>
      </c>
      <c r="V529" t="s">
        <v>2467</v>
      </c>
      <c r="W529" t="s">
        <v>437</v>
      </c>
    </row>
    <row r="530" spans="1:23" x14ac:dyDescent="0.25">
      <c r="A530">
        <v>124744894</v>
      </c>
      <c r="B530" t="s">
        <v>2468</v>
      </c>
      <c r="C530" t="s">
        <v>23</v>
      </c>
      <c r="D530" t="s">
        <v>24</v>
      </c>
      <c r="E530">
        <v>2612</v>
      </c>
      <c r="F530" t="s">
        <v>2469</v>
      </c>
      <c r="G530" t="s">
        <v>2470</v>
      </c>
      <c r="H530" t="s">
        <v>55</v>
      </c>
      <c r="I530">
        <v>340000</v>
      </c>
      <c r="J530">
        <v>1</v>
      </c>
      <c r="K530">
        <v>1</v>
      </c>
      <c r="L530">
        <v>1</v>
      </c>
      <c r="O530">
        <v>-1</v>
      </c>
      <c r="Q530" t="s">
        <v>329</v>
      </c>
      <c r="R530" t="s">
        <v>330</v>
      </c>
      <c r="S530">
        <v>262320100</v>
      </c>
      <c r="U530" s="1">
        <v>43132</v>
      </c>
      <c r="V530" t="s">
        <v>2471</v>
      </c>
      <c r="W530" t="s">
        <v>332</v>
      </c>
    </row>
    <row r="531" spans="1:23" x14ac:dyDescent="0.25">
      <c r="A531">
        <v>127224118</v>
      </c>
      <c r="B531" t="s">
        <v>2472</v>
      </c>
      <c r="C531" t="s">
        <v>23</v>
      </c>
      <c r="D531" t="s">
        <v>24</v>
      </c>
      <c r="E531">
        <v>2612</v>
      </c>
      <c r="F531" t="s">
        <v>2473</v>
      </c>
      <c r="G531" t="s">
        <v>2474</v>
      </c>
      <c r="H531" t="s">
        <v>55</v>
      </c>
      <c r="I531">
        <v>540000</v>
      </c>
      <c r="J531">
        <v>3</v>
      </c>
      <c r="K531">
        <v>2</v>
      </c>
      <c r="L531">
        <v>2</v>
      </c>
      <c r="O531">
        <v>-1</v>
      </c>
      <c r="Q531" t="s">
        <v>823</v>
      </c>
      <c r="R531" t="s">
        <v>824</v>
      </c>
      <c r="S531">
        <v>262572111</v>
      </c>
      <c r="U531" s="1">
        <v>43130</v>
      </c>
      <c r="V531" t="s">
        <v>2475</v>
      </c>
      <c r="W531" t="s">
        <v>1491</v>
      </c>
    </row>
    <row r="532" spans="1:23" x14ac:dyDescent="0.25">
      <c r="A532">
        <v>126620082</v>
      </c>
      <c r="B532" t="s">
        <v>2476</v>
      </c>
      <c r="C532" t="s">
        <v>23</v>
      </c>
      <c r="D532" t="s">
        <v>24</v>
      </c>
      <c r="E532">
        <v>2612</v>
      </c>
      <c r="F532" t="s">
        <v>2409</v>
      </c>
      <c r="G532" t="s">
        <v>2410</v>
      </c>
      <c r="H532" t="s">
        <v>55</v>
      </c>
      <c r="I532">
        <v>450000</v>
      </c>
      <c r="J532">
        <v>2</v>
      </c>
      <c r="K532">
        <v>1</v>
      </c>
      <c r="L532">
        <v>1</v>
      </c>
      <c r="M532">
        <v>76</v>
      </c>
      <c r="N532" t="s">
        <v>28</v>
      </c>
      <c r="O532">
        <v>-1</v>
      </c>
      <c r="Q532" t="s">
        <v>362</v>
      </c>
      <c r="R532" t="s">
        <v>363</v>
      </c>
      <c r="S532">
        <v>262824488</v>
      </c>
      <c r="U532" s="1">
        <v>43122</v>
      </c>
      <c r="V532" t="s">
        <v>2477</v>
      </c>
      <c r="W532" t="s">
        <v>437</v>
      </c>
    </row>
    <row r="533" spans="1:23" x14ac:dyDescent="0.25">
      <c r="A533">
        <v>127297606</v>
      </c>
      <c r="B533" t="s">
        <v>2478</v>
      </c>
      <c r="C533" t="s">
        <v>23</v>
      </c>
      <c r="D533" t="s">
        <v>24</v>
      </c>
      <c r="E533">
        <v>2612</v>
      </c>
      <c r="F533" t="s">
        <v>2479</v>
      </c>
      <c r="G533" t="s">
        <v>2480</v>
      </c>
      <c r="H533" t="s">
        <v>55</v>
      </c>
      <c r="I533">
        <v>430000</v>
      </c>
      <c r="J533">
        <v>1</v>
      </c>
      <c r="K533">
        <v>1</v>
      </c>
      <c r="L533">
        <v>1</v>
      </c>
      <c r="M533">
        <v>65</v>
      </c>
      <c r="N533" t="s">
        <v>28</v>
      </c>
      <c r="O533">
        <v>-1</v>
      </c>
      <c r="Q533" t="s">
        <v>843</v>
      </c>
      <c r="R533" t="s">
        <v>844</v>
      </c>
      <c r="S533">
        <v>262094444</v>
      </c>
      <c r="U533" s="1">
        <v>43121</v>
      </c>
      <c r="V533" t="s">
        <v>2481</v>
      </c>
      <c r="W533" t="s">
        <v>437</v>
      </c>
    </row>
    <row r="534" spans="1:23" x14ac:dyDescent="0.25">
      <c r="A534">
        <v>127100630</v>
      </c>
      <c r="B534" t="s">
        <v>2482</v>
      </c>
      <c r="C534" t="s">
        <v>23</v>
      </c>
      <c r="D534" t="s">
        <v>24</v>
      </c>
      <c r="E534">
        <v>2612</v>
      </c>
      <c r="F534" t="s">
        <v>2483</v>
      </c>
      <c r="G534" t="s">
        <v>2484</v>
      </c>
      <c r="H534" t="s">
        <v>55</v>
      </c>
      <c r="I534">
        <v>415000</v>
      </c>
      <c r="J534">
        <v>2</v>
      </c>
      <c r="K534">
        <v>2</v>
      </c>
      <c r="L534">
        <v>1</v>
      </c>
      <c r="M534">
        <v>84</v>
      </c>
      <c r="N534" t="s">
        <v>28</v>
      </c>
      <c r="O534">
        <v>-1</v>
      </c>
      <c r="Q534" t="s">
        <v>29</v>
      </c>
      <c r="R534" t="s">
        <v>30</v>
      </c>
      <c r="S534">
        <v>262091723</v>
      </c>
      <c r="U534" s="1">
        <v>43120</v>
      </c>
      <c r="V534" t="s">
        <v>2485</v>
      </c>
      <c r="W534" t="s">
        <v>1811</v>
      </c>
    </row>
    <row r="535" spans="1:23" x14ac:dyDescent="0.25">
      <c r="A535">
        <v>127106738</v>
      </c>
      <c r="B535" t="s">
        <v>2486</v>
      </c>
      <c r="C535" t="s">
        <v>23</v>
      </c>
      <c r="D535" t="s">
        <v>24</v>
      </c>
      <c r="E535">
        <v>2612</v>
      </c>
      <c r="F535" t="s">
        <v>2487</v>
      </c>
      <c r="G535" t="s">
        <v>2488</v>
      </c>
      <c r="H535" t="s">
        <v>55</v>
      </c>
      <c r="I535">
        <v>410000</v>
      </c>
      <c r="J535">
        <v>1</v>
      </c>
      <c r="K535">
        <v>1</v>
      </c>
      <c r="L535">
        <v>1</v>
      </c>
      <c r="O535">
        <v>-1</v>
      </c>
      <c r="Q535" t="s">
        <v>70</v>
      </c>
      <c r="R535" t="s">
        <v>71</v>
      </c>
      <c r="S535">
        <v>261238000</v>
      </c>
      <c r="U535" s="1">
        <v>43103</v>
      </c>
      <c r="V535" t="s">
        <v>2489</v>
      </c>
      <c r="W535" t="s">
        <v>2490</v>
      </c>
    </row>
    <row r="536" spans="1:23" x14ac:dyDescent="0.25">
      <c r="A536">
        <v>126716714</v>
      </c>
      <c r="B536" t="s">
        <v>2491</v>
      </c>
      <c r="C536" t="s">
        <v>23</v>
      </c>
      <c r="D536" t="s">
        <v>24</v>
      </c>
      <c r="E536">
        <v>2612</v>
      </c>
      <c r="F536" t="s">
        <v>2492</v>
      </c>
      <c r="G536" t="s">
        <v>2493</v>
      </c>
      <c r="H536" t="s">
        <v>55</v>
      </c>
      <c r="I536">
        <v>495000</v>
      </c>
      <c r="J536">
        <v>2</v>
      </c>
      <c r="K536">
        <v>2</v>
      </c>
      <c r="L536">
        <v>2</v>
      </c>
      <c r="O536">
        <v>-1</v>
      </c>
      <c r="Q536" t="s">
        <v>2494</v>
      </c>
      <c r="R536" t="s">
        <v>2495</v>
      </c>
      <c r="S536">
        <v>413884408</v>
      </c>
      <c r="U536" s="1">
        <v>43097</v>
      </c>
      <c r="V536" t="s">
        <v>2496</v>
      </c>
      <c r="W536" t="s">
        <v>2497</v>
      </c>
    </row>
    <row r="537" spans="1:23" x14ac:dyDescent="0.25">
      <c r="A537">
        <v>126983962</v>
      </c>
      <c r="B537" t="s">
        <v>2498</v>
      </c>
      <c r="C537" t="s">
        <v>23</v>
      </c>
      <c r="D537" t="s">
        <v>24</v>
      </c>
      <c r="E537">
        <v>2612</v>
      </c>
      <c r="F537" t="s">
        <v>2499</v>
      </c>
      <c r="G537" t="s">
        <v>2500</v>
      </c>
      <c r="H537" t="s">
        <v>55</v>
      </c>
      <c r="I537">
        <v>484500</v>
      </c>
      <c r="J537">
        <v>2</v>
      </c>
      <c r="K537">
        <v>2</v>
      </c>
      <c r="L537">
        <v>1</v>
      </c>
      <c r="M537">
        <v>93</v>
      </c>
      <c r="N537" t="s">
        <v>28</v>
      </c>
      <c r="O537">
        <v>-1</v>
      </c>
      <c r="Q537" t="s">
        <v>222</v>
      </c>
      <c r="R537" t="s">
        <v>223</v>
      </c>
      <c r="S537">
        <v>408868511</v>
      </c>
      <c r="U537" s="1">
        <v>43091</v>
      </c>
      <c r="V537" t="s">
        <v>2501</v>
      </c>
      <c r="W537" t="s">
        <v>437</v>
      </c>
    </row>
    <row r="538" spans="1:23" x14ac:dyDescent="0.25">
      <c r="A538">
        <v>127003514</v>
      </c>
      <c r="B538" t="s">
        <v>2502</v>
      </c>
      <c r="C538" t="s">
        <v>23</v>
      </c>
      <c r="D538" t="s">
        <v>24</v>
      </c>
      <c r="E538">
        <v>2612</v>
      </c>
      <c r="F538" t="s">
        <v>2503</v>
      </c>
      <c r="G538" t="s">
        <v>2504</v>
      </c>
      <c r="H538" t="s">
        <v>55</v>
      </c>
      <c r="I538">
        <v>490000</v>
      </c>
      <c r="J538">
        <v>2</v>
      </c>
      <c r="K538">
        <v>2</v>
      </c>
      <c r="L538">
        <v>2</v>
      </c>
      <c r="M538">
        <v>77</v>
      </c>
      <c r="N538" t="s">
        <v>28</v>
      </c>
      <c r="O538">
        <v>-1</v>
      </c>
      <c r="Q538" t="s">
        <v>122</v>
      </c>
      <c r="R538" t="s">
        <v>123</v>
      </c>
      <c r="S538">
        <v>262095050</v>
      </c>
      <c r="U538" s="1">
        <v>43089</v>
      </c>
      <c r="V538" t="s">
        <v>2505</v>
      </c>
      <c r="W538" t="s">
        <v>437</v>
      </c>
    </row>
    <row r="539" spans="1:23" x14ac:dyDescent="0.25">
      <c r="A539">
        <v>127136378</v>
      </c>
      <c r="B539" t="s">
        <v>2506</v>
      </c>
      <c r="C539" t="s">
        <v>23</v>
      </c>
      <c r="D539" t="s">
        <v>24</v>
      </c>
      <c r="E539">
        <v>2612</v>
      </c>
      <c r="F539" t="s">
        <v>2507</v>
      </c>
      <c r="G539" t="s">
        <v>2508</v>
      </c>
      <c r="H539" t="s">
        <v>55</v>
      </c>
      <c r="I539">
        <v>380000</v>
      </c>
      <c r="J539">
        <v>1</v>
      </c>
      <c r="K539">
        <v>1</v>
      </c>
      <c r="L539">
        <v>1</v>
      </c>
      <c r="O539">
        <v>-1</v>
      </c>
      <c r="Q539" t="s">
        <v>1483</v>
      </c>
      <c r="R539" t="s">
        <v>1484</v>
      </c>
      <c r="S539">
        <v>413830598</v>
      </c>
      <c r="U539" s="1">
        <v>43089</v>
      </c>
      <c r="V539" t="s">
        <v>2509</v>
      </c>
      <c r="W539" t="s">
        <v>2459</v>
      </c>
    </row>
    <row r="540" spans="1:23" x14ac:dyDescent="0.25">
      <c r="A540">
        <v>127030326</v>
      </c>
      <c r="B540" t="s">
        <v>2510</v>
      </c>
      <c r="C540" t="s">
        <v>23</v>
      </c>
      <c r="D540" t="s">
        <v>24</v>
      </c>
      <c r="E540">
        <v>2612</v>
      </c>
      <c r="F540" t="s">
        <v>2511</v>
      </c>
      <c r="G540" t="s">
        <v>2512</v>
      </c>
      <c r="H540" t="s">
        <v>55</v>
      </c>
      <c r="I540">
        <v>680000</v>
      </c>
      <c r="J540">
        <v>4</v>
      </c>
      <c r="K540">
        <v>2</v>
      </c>
      <c r="L540">
        <v>2</v>
      </c>
      <c r="O540">
        <v>-1</v>
      </c>
      <c r="Q540" t="s">
        <v>1511</v>
      </c>
      <c r="R540" t="s">
        <v>1512</v>
      </c>
      <c r="S540">
        <v>262497588</v>
      </c>
      <c r="U540" s="1">
        <v>43082</v>
      </c>
      <c r="V540" t="s">
        <v>2513</v>
      </c>
      <c r="W540" t="s">
        <v>1514</v>
      </c>
    </row>
    <row r="541" spans="1:23" x14ac:dyDescent="0.25">
      <c r="A541">
        <v>126146902</v>
      </c>
      <c r="B541" t="s">
        <v>2514</v>
      </c>
      <c r="C541" t="s">
        <v>23</v>
      </c>
      <c r="D541" t="s">
        <v>24</v>
      </c>
      <c r="E541">
        <v>2612</v>
      </c>
      <c r="F541" t="s">
        <v>2515</v>
      </c>
      <c r="G541" t="s">
        <v>2516</v>
      </c>
      <c r="H541" t="s">
        <v>55</v>
      </c>
      <c r="I541">
        <v>355000</v>
      </c>
      <c r="J541">
        <v>1</v>
      </c>
      <c r="K541">
        <v>1</v>
      </c>
      <c r="L541">
        <v>1</v>
      </c>
      <c r="O541">
        <v>0.46</v>
      </c>
      <c r="P541" t="s">
        <v>1743</v>
      </c>
      <c r="Q541" t="s">
        <v>198</v>
      </c>
      <c r="R541" t="s">
        <v>199</v>
      </c>
      <c r="S541">
        <v>261763466</v>
      </c>
      <c r="U541" s="1">
        <v>43074</v>
      </c>
      <c r="V541" t="s">
        <v>2517</v>
      </c>
      <c r="W541" t="s">
        <v>437</v>
      </c>
    </row>
    <row r="542" spans="1:23" x14ac:dyDescent="0.25">
      <c r="A542">
        <v>126864938</v>
      </c>
      <c r="B542" t="s">
        <v>2518</v>
      </c>
      <c r="C542" t="s">
        <v>23</v>
      </c>
      <c r="D542" t="s">
        <v>24</v>
      </c>
      <c r="E542">
        <v>2612</v>
      </c>
      <c r="F542" t="s">
        <v>2519</v>
      </c>
      <c r="G542" t="s">
        <v>2520</v>
      </c>
      <c r="H542" t="s">
        <v>55</v>
      </c>
      <c r="I542">
        <v>496000</v>
      </c>
      <c r="J542">
        <v>2</v>
      </c>
      <c r="K542">
        <v>2</v>
      </c>
      <c r="L542">
        <v>1</v>
      </c>
      <c r="O542">
        <v>-1</v>
      </c>
      <c r="Q542" t="s">
        <v>1427</v>
      </c>
      <c r="R542" t="s">
        <v>1428</v>
      </c>
      <c r="S542">
        <v>262808808</v>
      </c>
      <c r="U542" s="1">
        <v>43070</v>
      </c>
      <c r="V542" t="s">
        <v>2521</v>
      </c>
      <c r="W542" t="s">
        <v>1430</v>
      </c>
    </row>
    <row r="543" spans="1:23" x14ac:dyDescent="0.25">
      <c r="A543">
        <v>126720954</v>
      </c>
      <c r="B543" t="s">
        <v>2522</v>
      </c>
      <c r="C543" t="s">
        <v>23</v>
      </c>
      <c r="D543" t="s">
        <v>24</v>
      </c>
      <c r="E543">
        <v>2612</v>
      </c>
      <c r="F543" t="s">
        <v>2523</v>
      </c>
      <c r="G543" t="s">
        <v>2524</v>
      </c>
      <c r="H543" t="s">
        <v>165</v>
      </c>
      <c r="I543">
        <v>1315000</v>
      </c>
      <c r="J543">
        <v>6</v>
      </c>
      <c r="K543">
        <v>3</v>
      </c>
      <c r="L543">
        <v>2</v>
      </c>
      <c r="O543">
        <v>845</v>
      </c>
      <c r="P543" t="s">
        <v>28</v>
      </c>
      <c r="Q543" t="s">
        <v>2419</v>
      </c>
      <c r="R543" t="s">
        <v>2420</v>
      </c>
      <c r="S543" t="s">
        <v>2421</v>
      </c>
      <c r="U543" s="1">
        <v>43057</v>
      </c>
      <c r="V543" t="s">
        <v>2525</v>
      </c>
      <c r="W543" t="s">
        <v>437</v>
      </c>
    </row>
    <row r="544" spans="1:23" x14ac:dyDescent="0.25">
      <c r="A544">
        <v>125273858</v>
      </c>
      <c r="B544" t="s">
        <v>2526</v>
      </c>
      <c r="C544" t="s">
        <v>23</v>
      </c>
      <c r="D544" t="s">
        <v>24</v>
      </c>
      <c r="E544">
        <v>2612</v>
      </c>
      <c r="F544" t="s">
        <v>2527</v>
      </c>
      <c r="G544" t="s">
        <v>2528</v>
      </c>
      <c r="H544" t="s">
        <v>55</v>
      </c>
      <c r="I544">
        <v>400000</v>
      </c>
      <c r="J544">
        <v>2</v>
      </c>
      <c r="K544">
        <v>1</v>
      </c>
      <c r="L544">
        <v>1</v>
      </c>
      <c r="O544">
        <v>-1</v>
      </c>
      <c r="Q544" t="s">
        <v>2529</v>
      </c>
      <c r="R544" t="s">
        <v>2530</v>
      </c>
      <c r="S544">
        <v>262607777</v>
      </c>
      <c r="U544" s="1">
        <v>43056</v>
      </c>
      <c r="V544" t="s">
        <v>2531</v>
      </c>
      <c r="W544" t="s">
        <v>2532</v>
      </c>
    </row>
    <row r="545" spans="1:23" x14ac:dyDescent="0.25">
      <c r="A545">
        <v>126598678</v>
      </c>
      <c r="B545" t="s">
        <v>2533</v>
      </c>
      <c r="C545" t="s">
        <v>23</v>
      </c>
      <c r="D545" t="s">
        <v>24</v>
      </c>
      <c r="E545">
        <v>2612</v>
      </c>
      <c r="F545" t="s">
        <v>2534</v>
      </c>
      <c r="G545" t="s">
        <v>2535</v>
      </c>
      <c r="H545" t="s">
        <v>55</v>
      </c>
      <c r="I545">
        <v>360000</v>
      </c>
      <c r="J545">
        <v>1</v>
      </c>
      <c r="K545">
        <v>1</v>
      </c>
      <c r="L545">
        <v>1</v>
      </c>
      <c r="O545">
        <v>-1</v>
      </c>
      <c r="Q545" t="s">
        <v>70</v>
      </c>
      <c r="R545" t="s">
        <v>71</v>
      </c>
      <c r="S545">
        <v>261238000</v>
      </c>
      <c r="U545" s="1">
        <v>43049</v>
      </c>
      <c r="V545" t="s">
        <v>2536</v>
      </c>
      <c r="W545" t="s">
        <v>437</v>
      </c>
    </row>
    <row r="546" spans="1:23" x14ac:dyDescent="0.25">
      <c r="A546">
        <v>125628410</v>
      </c>
      <c r="B546" t="s">
        <v>2537</v>
      </c>
      <c r="C546" t="s">
        <v>23</v>
      </c>
      <c r="D546" t="s">
        <v>24</v>
      </c>
      <c r="E546">
        <v>2612</v>
      </c>
      <c r="F546" t="s">
        <v>2538</v>
      </c>
      <c r="G546" t="s">
        <v>2539</v>
      </c>
      <c r="H546" t="s">
        <v>27</v>
      </c>
      <c r="I546">
        <v>339000</v>
      </c>
      <c r="J546">
        <v>1</v>
      </c>
      <c r="K546">
        <v>1</v>
      </c>
      <c r="L546">
        <v>1</v>
      </c>
      <c r="O546">
        <v>-1</v>
      </c>
      <c r="Q546" t="s">
        <v>2540</v>
      </c>
      <c r="R546" t="s">
        <v>2541</v>
      </c>
      <c r="S546">
        <v>262532323</v>
      </c>
      <c r="U546" s="1">
        <v>43040</v>
      </c>
      <c r="V546" t="s">
        <v>2542</v>
      </c>
      <c r="W546" t="s">
        <v>437</v>
      </c>
    </row>
    <row r="547" spans="1:23" x14ac:dyDescent="0.25">
      <c r="A547">
        <v>126123718</v>
      </c>
      <c r="B547" t="s">
        <v>2543</v>
      </c>
      <c r="C547" t="s">
        <v>23</v>
      </c>
      <c r="D547" t="s">
        <v>24</v>
      </c>
      <c r="E547">
        <v>2612</v>
      </c>
      <c r="F547" t="s">
        <v>2544</v>
      </c>
      <c r="G547" t="s">
        <v>2545</v>
      </c>
      <c r="H547" t="s">
        <v>55</v>
      </c>
      <c r="I547">
        <v>449500</v>
      </c>
      <c r="J547">
        <v>1</v>
      </c>
      <c r="K547">
        <v>1</v>
      </c>
      <c r="L547">
        <v>1</v>
      </c>
      <c r="O547">
        <v>-1</v>
      </c>
      <c r="Q547" t="s">
        <v>329</v>
      </c>
      <c r="R547" t="s">
        <v>330</v>
      </c>
      <c r="S547">
        <v>262320100</v>
      </c>
      <c r="U547" s="1">
        <v>42993</v>
      </c>
      <c r="V547" t="s">
        <v>2546</v>
      </c>
      <c r="W547" t="s">
        <v>965</v>
      </c>
    </row>
    <row r="548" spans="1:23" x14ac:dyDescent="0.25">
      <c r="A548">
        <v>126196178</v>
      </c>
      <c r="B548" t="s">
        <v>2547</v>
      </c>
      <c r="C548" t="s">
        <v>23</v>
      </c>
      <c r="D548" t="s">
        <v>24</v>
      </c>
      <c r="E548">
        <v>2612</v>
      </c>
      <c r="F548" t="s">
        <v>2548</v>
      </c>
      <c r="G548" t="s">
        <v>2549</v>
      </c>
      <c r="H548" t="s">
        <v>55</v>
      </c>
      <c r="I548">
        <v>532000</v>
      </c>
      <c r="J548">
        <v>2</v>
      </c>
      <c r="K548">
        <v>2</v>
      </c>
      <c r="L548">
        <v>1</v>
      </c>
      <c r="O548">
        <v>-1</v>
      </c>
      <c r="Q548" t="s">
        <v>70</v>
      </c>
      <c r="R548" t="s">
        <v>71</v>
      </c>
      <c r="S548">
        <v>261238000</v>
      </c>
      <c r="U548" s="1">
        <v>42986</v>
      </c>
      <c r="V548" t="s">
        <v>2550</v>
      </c>
      <c r="W548" t="s">
        <v>437</v>
      </c>
    </row>
    <row r="549" spans="1:23" x14ac:dyDescent="0.25">
      <c r="A549">
        <v>120285129</v>
      </c>
      <c r="B549" t="s">
        <v>2551</v>
      </c>
      <c r="C549" t="s">
        <v>23</v>
      </c>
      <c r="D549" t="s">
        <v>24</v>
      </c>
      <c r="E549">
        <v>2612</v>
      </c>
      <c r="F549" t="s">
        <v>2552</v>
      </c>
      <c r="G549" t="s">
        <v>2553</v>
      </c>
      <c r="H549" t="s">
        <v>55</v>
      </c>
      <c r="I549">
        <v>410000</v>
      </c>
      <c r="J549">
        <v>1</v>
      </c>
      <c r="K549">
        <v>1</v>
      </c>
      <c r="L549">
        <v>1</v>
      </c>
      <c r="O549">
        <v>-1</v>
      </c>
      <c r="Q549" t="s">
        <v>70</v>
      </c>
      <c r="R549" t="s">
        <v>71</v>
      </c>
      <c r="S549">
        <v>261238000</v>
      </c>
      <c r="U549" s="1">
        <v>42971</v>
      </c>
      <c r="V549" t="s">
        <v>2554</v>
      </c>
      <c r="W549" t="s">
        <v>437</v>
      </c>
    </row>
    <row r="550" spans="1:23" x14ac:dyDescent="0.25">
      <c r="A550">
        <v>125983194</v>
      </c>
      <c r="B550" t="s">
        <v>2555</v>
      </c>
      <c r="C550" t="s">
        <v>23</v>
      </c>
      <c r="D550" t="s">
        <v>24</v>
      </c>
      <c r="E550">
        <v>2612</v>
      </c>
      <c r="F550" t="s">
        <v>1796</v>
      </c>
      <c r="G550" t="s">
        <v>1797</v>
      </c>
      <c r="H550" t="s">
        <v>55</v>
      </c>
      <c r="I550">
        <v>517000</v>
      </c>
      <c r="J550">
        <v>2</v>
      </c>
      <c r="K550">
        <v>1</v>
      </c>
      <c r="L550">
        <v>1</v>
      </c>
      <c r="M550">
        <v>96</v>
      </c>
      <c r="N550" t="s">
        <v>28</v>
      </c>
      <c r="O550">
        <v>0.5</v>
      </c>
      <c r="P550" t="s">
        <v>1743</v>
      </c>
      <c r="Q550" t="s">
        <v>310</v>
      </c>
      <c r="R550" t="s">
        <v>311</v>
      </c>
      <c r="S550">
        <v>402907182</v>
      </c>
      <c r="U550" s="1">
        <v>42965</v>
      </c>
      <c r="V550" t="s">
        <v>2556</v>
      </c>
      <c r="W550" t="s">
        <v>2557</v>
      </c>
    </row>
    <row r="551" spans="1:23" x14ac:dyDescent="0.25">
      <c r="A551">
        <v>125720814</v>
      </c>
      <c r="B551" t="s">
        <v>2558</v>
      </c>
      <c r="C551" t="s">
        <v>23</v>
      </c>
      <c r="D551" t="s">
        <v>24</v>
      </c>
      <c r="E551">
        <v>2612</v>
      </c>
      <c r="F551" t="s">
        <v>2559</v>
      </c>
      <c r="G551" t="s">
        <v>2560</v>
      </c>
      <c r="H551" t="s">
        <v>165</v>
      </c>
      <c r="I551">
        <v>1260000</v>
      </c>
      <c r="J551">
        <v>5</v>
      </c>
      <c r="K551">
        <v>3</v>
      </c>
      <c r="L551">
        <v>4</v>
      </c>
      <c r="M551">
        <v>253</v>
      </c>
      <c r="N551" t="s">
        <v>28</v>
      </c>
      <c r="O551">
        <v>1323</v>
      </c>
      <c r="P551" t="s">
        <v>28</v>
      </c>
      <c r="Q551" t="s">
        <v>639</v>
      </c>
      <c r="R551" t="s">
        <v>640</v>
      </c>
      <c r="S551">
        <v>261528374</v>
      </c>
      <c r="U551" s="1">
        <v>42952</v>
      </c>
      <c r="V551" t="s">
        <v>2561</v>
      </c>
      <c r="W551" t="s">
        <v>2562</v>
      </c>
    </row>
    <row r="552" spans="1:23" x14ac:dyDescent="0.25">
      <c r="A552">
        <v>125789782</v>
      </c>
      <c r="B552" t="s">
        <v>2563</v>
      </c>
      <c r="C552" t="s">
        <v>23</v>
      </c>
      <c r="D552" t="s">
        <v>24</v>
      </c>
      <c r="E552">
        <v>2612</v>
      </c>
      <c r="F552" t="s">
        <v>2564</v>
      </c>
      <c r="G552" t="s">
        <v>2565</v>
      </c>
      <c r="H552" t="s">
        <v>55</v>
      </c>
      <c r="I552">
        <v>465000</v>
      </c>
      <c r="J552">
        <v>2</v>
      </c>
      <c r="K552">
        <v>2</v>
      </c>
      <c r="L552">
        <v>2</v>
      </c>
      <c r="O552">
        <v>-1</v>
      </c>
      <c r="Q552" t="s">
        <v>70</v>
      </c>
      <c r="R552" t="s">
        <v>71</v>
      </c>
      <c r="S552">
        <v>261238000</v>
      </c>
      <c r="U552" s="1">
        <v>42950</v>
      </c>
      <c r="V552" t="s">
        <v>2566</v>
      </c>
      <c r="W552" t="s">
        <v>437</v>
      </c>
    </row>
    <row r="553" spans="1:23" x14ac:dyDescent="0.25">
      <c r="A553">
        <v>125916286</v>
      </c>
      <c r="B553" t="s">
        <v>2567</v>
      </c>
      <c r="C553" t="s">
        <v>23</v>
      </c>
      <c r="D553" t="s">
        <v>24</v>
      </c>
      <c r="E553">
        <v>2612</v>
      </c>
      <c r="F553" t="s">
        <v>2568</v>
      </c>
      <c r="G553" t="s">
        <v>2569</v>
      </c>
      <c r="H553" t="s">
        <v>47</v>
      </c>
      <c r="I553">
        <v>600000</v>
      </c>
      <c r="J553">
        <v>2</v>
      </c>
      <c r="K553">
        <v>2</v>
      </c>
      <c r="L553">
        <v>1</v>
      </c>
      <c r="O553">
        <v>-1</v>
      </c>
      <c r="Q553" t="s">
        <v>1052</v>
      </c>
      <c r="R553" t="s">
        <v>1053</v>
      </c>
      <c r="S553">
        <v>262497700</v>
      </c>
      <c r="U553" s="1">
        <v>42948</v>
      </c>
      <c r="V553" t="s">
        <v>2570</v>
      </c>
      <c r="W553" t="s">
        <v>1055</v>
      </c>
    </row>
    <row r="554" spans="1:23" x14ac:dyDescent="0.25">
      <c r="A554">
        <v>125758926</v>
      </c>
      <c r="B554" t="s">
        <v>2571</v>
      </c>
      <c r="C554" t="s">
        <v>23</v>
      </c>
      <c r="D554" t="s">
        <v>24</v>
      </c>
      <c r="E554">
        <v>2612</v>
      </c>
      <c r="F554" t="s">
        <v>2572</v>
      </c>
      <c r="G554" t="s">
        <v>2573</v>
      </c>
      <c r="H554" t="s">
        <v>55</v>
      </c>
      <c r="I554">
        <v>480000</v>
      </c>
      <c r="J554">
        <v>2</v>
      </c>
      <c r="K554">
        <v>2</v>
      </c>
      <c r="L554">
        <v>1</v>
      </c>
      <c r="O554">
        <v>-1</v>
      </c>
      <c r="Q554" t="s">
        <v>1052</v>
      </c>
      <c r="R554" t="s">
        <v>1053</v>
      </c>
      <c r="S554">
        <v>262497700</v>
      </c>
      <c r="U554" s="1">
        <v>42935</v>
      </c>
      <c r="V554" t="s">
        <v>2574</v>
      </c>
      <c r="W554" t="s">
        <v>1055</v>
      </c>
    </row>
    <row r="555" spans="1:23" x14ac:dyDescent="0.25">
      <c r="A555">
        <v>125766834</v>
      </c>
      <c r="B555" t="s">
        <v>2575</v>
      </c>
      <c r="C555" t="s">
        <v>23</v>
      </c>
      <c r="D555" t="s">
        <v>24</v>
      </c>
      <c r="E555">
        <v>2612</v>
      </c>
      <c r="F555" t="s">
        <v>2576</v>
      </c>
      <c r="G555" t="s">
        <v>2577</v>
      </c>
      <c r="H555" t="s">
        <v>27</v>
      </c>
      <c r="I555">
        <v>342000</v>
      </c>
      <c r="J555">
        <v>1</v>
      </c>
      <c r="K555">
        <v>1</v>
      </c>
      <c r="L555">
        <v>1</v>
      </c>
      <c r="O555">
        <v>-1</v>
      </c>
      <c r="Q555" t="s">
        <v>823</v>
      </c>
      <c r="R555" t="s">
        <v>824</v>
      </c>
      <c r="S555">
        <v>262572111</v>
      </c>
      <c r="U555" s="1">
        <v>42914</v>
      </c>
      <c r="V555" t="s">
        <v>2578</v>
      </c>
      <c r="W555" t="s">
        <v>953</v>
      </c>
    </row>
    <row r="556" spans="1:23" x14ac:dyDescent="0.25">
      <c r="A556">
        <v>125443214</v>
      </c>
      <c r="B556" t="s">
        <v>2579</v>
      </c>
      <c r="C556" t="s">
        <v>23</v>
      </c>
      <c r="D556" t="s">
        <v>24</v>
      </c>
      <c r="E556">
        <v>2612</v>
      </c>
      <c r="F556" t="s">
        <v>2580</v>
      </c>
      <c r="G556" t="s">
        <v>2581</v>
      </c>
      <c r="H556" t="s">
        <v>27</v>
      </c>
      <c r="I556">
        <v>515000</v>
      </c>
      <c r="J556">
        <v>2</v>
      </c>
      <c r="K556">
        <v>2</v>
      </c>
      <c r="L556">
        <v>2</v>
      </c>
      <c r="M556">
        <v>87</v>
      </c>
      <c r="N556" t="s">
        <v>28</v>
      </c>
      <c r="O556">
        <v>-1</v>
      </c>
      <c r="Q556" t="s">
        <v>823</v>
      </c>
      <c r="R556" t="s">
        <v>824</v>
      </c>
      <c r="S556">
        <v>262572111</v>
      </c>
      <c r="U556" s="1">
        <v>42886</v>
      </c>
      <c r="V556" t="s">
        <v>2582</v>
      </c>
      <c r="W556" t="s">
        <v>975</v>
      </c>
    </row>
    <row r="557" spans="1:23" x14ac:dyDescent="0.25">
      <c r="A557">
        <v>125568274</v>
      </c>
      <c r="B557" t="s">
        <v>2583</v>
      </c>
      <c r="C557" t="s">
        <v>23</v>
      </c>
      <c r="D557" t="s">
        <v>24</v>
      </c>
      <c r="E557">
        <v>2612</v>
      </c>
      <c r="F557" t="s">
        <v>2584</v>
      </c>
      <c r="G557" t="s">
        <v>2585</v>
      </c>
      <c r="H557" t="s">
        <v>55</v>
      </c>
      <c r="I557">
        <v>441000</v>
      </c>
      <c r="J557">
        <v>2</v>
      </c>
      <c r="K557">
        <v>2</v>
      </c>
      <c r="L557">
        <v>1</v>
      </c>
      <c r="M557">
        <v>82</v>
      </c>
      <c r="N557" t="s">
        <v>28</v>
      </c>
      <c r="O557">
        <v>-1</v>
      </c>
      <c r="Q557" t="s">
        <v>29</v>
      </c>
      <c r="R557" t="s">
        <v>30</v>
      </c>
      <c r="S557">
        <v>262091723</v>
      </c>
      <c r="U557" s="1">
        <v>42886</v>
      </c>
      <c r="V557" t="s">
        <v>2586</v>
      </c>
      <c r="W557" t="s">
        <v>280</v>
      </c>
    </row>
    <row r="558" spans="1:23" x14ac:dyDescent="0.25">
      <c r="A558">
        <v>124071714</v>
      </c>
      <c r="B558" t="s">
        <v>2587</v>
      </c>
      <c r="C558" t="s">
        <v>23</v>
      </c>
      <c r="D558" t="s">
        <v>24</v>
      </c>
      <c r="E558">
        <v>2612</v>
      </c>
      <c r="F558" t="s">
        <v>2588</v>
      </c>
      <c r="G558" t="s">
        <v>2589</v>
      </c>
      <c r="H558" t="s">
        <v>55</v>
      </c>
      <c r="I558">
        <v>440000</v>
      </c>
      <c r="J558">
        <v>2</v>
      </c>
      <c r="K558">
        <v>2</v>
      </c>
      <c r="L558">
        <v>2</v>
      </c>
      <c r="O558">
        <v>-1</v>
      </c>
      <c r="Q558" t="s">
        <v>1511</v>
      </c>
      <c r="R558" t="s">
        <v>1512</v>
      </c>
      <c r="S558">
        <v>262497588</v>
      </c>
      <c r="U558" s="1">
        <v>42881</v>
      </c>
      <c r="V558" t="s">
        <v>2590</v>
      </c>
      <c r="W558" t="s">
        <v>437</v>
      </c>
    </row>
    <row r="559" spans="1:23" x14ac:dyDescent="0.25">
      <c r="A559">
        <v>125383082</v>
      </c>
      <c r="B559" t="s">
        <v>2591</v>
      </c>
      <c r="C559" t="s">
        <v>23</v>
      </c>
      <c r="D559" t="s">
        <v>24</v>
      </c>
      <c r="E559">
        <v>2612</v>
      </c>
      <c r="F559" t="s">
        <v>2592</v>
      </c>
      <c r="G559" t="s">
        <v>2593</v>
      </c>
      <c r="H559" t="s">
        <v>27</v>
      </c>
      <c r="I559">
        <v>616600</v>
      </c>
      <c r="J559">
        <v>3</v>
      </c>
      <c r="K559">
        <v>2</v>
      </c>
      <c r="L559">
        <v>2</v>
      </c>
      <c r="M559">
        <v>145</v>
      </c>
      <c r="N559" t="s">
        <v>28</v>
      </c>
      <c r="O559">
        <v>-1</v>
      </c>
      <c r="Q559" t="s">
        <v>1052</v>
      </c>
      <c r="R559" t="s">
        <v>1053</v>
      </c>
      <c r="S559">
        <v>262497700</v>
      </c>
      <c r="U559" s="1">
        <v>42874</v>
      </c>
      <c r="V559" t="s">
        <v>2594</v>
      </c>
      <c r="W559" t="s">
        <v>437</v>
      </c>
    </row>
    <row r="560" spans="1:23" x14ac:dyDescent="0.25">
      <c r="A560">
        <v>124830950</v>
      </c>
      <c r="B560" t="s">
        <v>2595</v>
      </c>
      <c r="C560" t="s">
        <v>23</v>
      </c>
      <c r="D560" t="s">
        <v>24</v>
      </c>
      <c r="E560">
        <v>2612</v>
      </c>
      <c r="F560" t="s">
        <v>2596</v>
      </c>
      <c r="G560" t="s">
        <v>2597</v>
      </c>
      <c r="H560" t="s">
        <v>27</v>
      </c>
      <c r="I560">
        <v>380000</v>
      </c>
      <c r="J560">
        <v>1</v>
      </c>
      <c r="K560">
        <v>1</v>
      </c>
      <c r="L560">
        <v>1</v>
      </c>
      <c r="O560">
        <v>2090</v>
      </c>
      <c r="P560" t="s">
        <v>28</v>
      </c>
      <c r="Q560" t="s">
        <v>181</v>
      </c>
      <c r="R560" t="s">
        <v>182</v>
      </c>
      <c r="S560">
        <v>262932323</v>
      </c>
      <c r="U560" s="1">
        <v>42871</v>
      </c>
      <c r="V560" t="s">
        <v>2598</v>
      </c>
      <c r="W560" t="s">
        <v>184</v>
      </c>
    </row>
    <row r="561" spans="1:23" x14ac:dyDescent="0.25">
      <c r="A561">
        <v>124616166</v>
      </c>
      <c r="B561" t="s">
        <v>2599</v>
      </c>
      <c r="C561" t="s">
        <v>23</v>
      </c>
      <c r="D561" t="s">
        <v>24</v>
      </c>
      <c r="E561">
        <v>2612</v>
      </c>
      <c r="F561" t="s">
        <v>2600</v>
      </c>
      <c r="G561" t="s">
        <v>2601</v>
      </c>
      <c r="H561" t="s">
        <v>55</v>
      </c>
      <c r="I561">
        <v>307000</v>
      </c>
      <c r="J561">
        <v>1</v>
      </c>
      <c r="K561">
        <v>1</v>
      </c>
      <c r="L561">
        <v>1</v>
      </c>
      <c r="O561">
        <v>-1</v>
      </c>
      <c r="Q561" t="s">
        <v>1052</v>
      </c>
      <c r="R561" t="s">
        <v>1053</v>
      </c>
      <c r="S561">
        <v>262497700</v>
      </c>
      <c r="U561" s="1">
        <v>42865</v>
      </c>
      <c r="V561" t="s">
        <v>2602</v>
      </c>
      <c r="W561" t="s">
        <v>437</v>
      </c>
    </row>
    <row r="562" spans="1:23" x14ac:dyDescent="0.25">
      <c r="A562">
        <v>122961674</v>
      </c>
      <c r="B562" t="s">
        <v>2603</v>
      </c>
      <c r="C562" t="s">
        <v>23</v>
      </c>
      <c r="D562" t="s">
        <v>24</v>
      </c>
      <c r="E562">
        <v>2612</v>
      </c>
      <c r="F562" t="s">
        <v>203</v>
      </c>
      <c r="G562" t="s">
        <v>204</v>
      </c>
      <c r="H562" t="s">
        <v>55</v>
      </c>
      <c r="I562">
        <v>499000</v>
      </c>
      <c r="J562">
        <v>2</v>
      </c>
      <c r="K562">
        <v>2</v>
      </c>
      <c r="L562">
        <v>2</v>
      </c>
      <c r="M562">
        <v>87</v>
      </c>
      <c r="N562" t="s">
        <v>28</v>
      </c>
      <c r="O562">
        <v>-1</v>
      </c>
      <c r="Q562" t="s">
        <v>1596</v>
      </c>
      <c r="R562" t="s">
        <v>1597</v>
      </c>
      <c r="S562">
        <v>261620681</v>
      </c>
      <c r="U562" s="1">
        <v>42836</v>
      </c>
      <c r="V562" t="s">
        <v>2604</v>
      </c>
      <c r="W562" t="s">
        <v>437</v>
      </c>
    </row>
    <row r="563" spans="1:23" x14ac:dyDescent="0.25">
      <c r="A563">
        <v>124695902</v>
      </c>
      <c r="B563" t="s">
        <v>2605</v>
      </c>
      <c r="C563" t="s">
        <v>23</v>
      </c>
      <c r="D563" t="s">
        <v>24</v>
      </c>
      <c r="E563">
        <v>2612</v>
      </c>
      <c r="F563" t="s">
        <v>2606</v>
      </c>
      <c r="G563" t="s">
        <v>2607</v>
      </c>
      <c r="H563" t="s">
        <v>55</v>
      </c>
      <c r="I563">
        <v>475000</v>
      </c>
      <c r="J563">
        <v>2</v>
      </c>
      <c r="K563">
        <v>2</v>
      </c>
      <c r="L563">
        <v>2</v>
      </c>
      <c r="O563">
        <v>-1</v>
      </c>
      <c r="Q563" t="s">
        <v>214</v>
      </c>
      <c r="R563" t="s">
        <v>215</v>
      </c>
      <c r="S563" t="s">
        <v>216</v>
      </c>
      <c r="U563" s="1">
        <v>42833</v>
      </c>
      <c r="V563" t="s">
        <v>2608</v>
      </c>
      <c r="W563" t="s">
        <v>437</v>
      </c>
    </row>
    <row r="564" spans="1:23" x14ac:dyDescent="0.25">
      <c r="A564">
        <v>124856702</v>
      </c>
      <c r="B564" t="s">
        <v>2609</v>
      </c>
      <c r="C564" t="s">
        <v>23</v>
      </c>
      <c r="D564" t="s">
        <v>24</v>
      </c>
      <c r="E564">
        <v>2612</v>
      </c>
      <c r="F564" t="s">
        <v>1245</v>
      </c>
      <c r="G564" t="s">
        <v>1246</v>
      </c>
      <c r="H564" t="s">
        <v>55</v>
      </c>
      <c r="I564">
        <v>342000</v>
      </c>
      <c r="J564">
        <v>1</v>
      </c>
      <c r="K564">
        <v>1</v>
      </c>
      <c r="L564">
        <v>1</v>
      </c>
      <c r="O564">
        <v>-1</v>
      </c>
      <c r="Q564" t="s">
        <v>1224</v>
      </c>
      <c r="R564" t="s">
        <v>1225</v>
      </c>
      <c r="S564">
        <v>262888888</v>
      </c>
      <c r="U564" s="1">
        <v>42829</v>
      </c>
      <c r="V564" t="s">
        <v>2610</v>
      </c>
      <c r="W564" t="s">
        <v>2134</v>
      </c>
    </row>
    <row r="565" spans="1:23" x14ac:dyDescent="0.25">
      <c r="A565">
        <v>124396246</v>
      </c>
      <c r="B565" t="s">
        <v>2611</v>
      </c>
      <c r="C565" t="s">
        <v>23</v>
      </c>
      <c r="D565" t="s">
        <v>24</v>
      </c>
      <c r="E565">
        <v>2612</v>
      </c>
      <c r="F565" t="s">
        <v>2612</v>
      </c>
      <c r="G565" t="s">
        <v>2613</v>
      </c>
      <c r="H565" t="s">
        <v>55</v>
      </c>
      <c r="I565">
        <v>450000</v>
      </c>
      <c r="J565">
        <v>2</v>
      </c>
      <c r="K565">
        <v>2</v>
      </c>
      <c r="L565">
        <v>1</v>
      </c>
      <c r="M565">
        <v>80</v>
      </c>
      <c r="N565" t="s">
        <v>28</v>
      </c>
      <c r="O565">
        <v>-1</v>
      </c>
      <c r="Q565" t="s">
        <v>29</v>
      </c>
      <c r="R565" t="s">
        <v>30</v>
      </c>
      <c r="S565">
        <v>262091723</v>
      </c>
      <c r="U565" s="1">
        <v>42825</v>
      </c>
      <c r="V565" t="s">
        <v>2614</v>
      </c>
      <c r="W565" t="s">
        <v>1811</v>
      </c>
    </row>
    <row r="566" spans="1:23" x14ac:dyDescent="0.25">
      <c r="A566">
        <v>124780946</v>
      </c>
      <c r="B566" t="s">
        <v>2615</v>
      </c>
      <c r="C566" t="s">
        <v>23</v>
      </c>
      <c r="D566" t="s">
        <v>24</v>
      </c>
      <c r="E566">
        <v>2612</v>
      </c>
      <c r="F566" t="s">
        <v>2616</v>
      </c>
      <c r="G566" t="s">
        <v>2617</v>
      </c>
      <c r="H566" t="s">
        <v>55</v>
      </c>
      <c r="I566">
        <v>473500</v>
      </c>
      <c r="J566">
        <v>2</v>
      </c>
      <c r="K566">
        <v>2</v>
      </c>
      <c r="L566">
        <v>2</v>
      </c>
      <c r="M566">
        <v>95</v>
      </c>
      <c r="N566" t="s">
        <v>28</v>
      </c>
      <c r="O566">
        <v>-1</v>
      </c>
      <c r="Q566" t="s">
        <v>70</v>
      </c>
      <c r="R566" t="s">
        <v>71</v>
      </c>
      <c r="S566">
        <v>261238000</v>
      </c>
      <c r="U566" s="1">
        <v>42822</v>
      </c>
      <c r="V566" t="s">
        <v>2618</v>
      </c>
      <c r="W566" t="s">
        <v>437</v>
      </c>
    </row>
    <row r="567" spans="1:23" x14ac:dyDescent="0.25">
      <c r="A567">
        <v>124837490</v>
      </c>
      <c r="B567" t="s">
        <v>2619</v>
      </c>
      <c r="C567" t="s">
        <v>23</v>
      </c>
      <c r="D567" t="s">
        <v>24</v>
      </c>
      <c r="E567">
        <v>2612</v>
      </c>
      <c r="F567" t="s">
        <v>2620</v>
      </c>
      <c r="G567" t="s">
        <v>2621</v>
      </c>
      <c r="H567" t="s">
        <v>165</v>
      </c>
      <c r="I567">
        <v>700000</v>
      </c>
      <c r="J567">
        <v>3</v>
      </c>
      <c r="K567">
        <v>1</v>
      </c>
      <c r="L567">
        <v>0</v>
      </c>
      <c r="O567">
        <v>619</v>
      </c>
      <c r="P567" t="s">
        <v>28</v>
      </c>
      <c r="Q567" t="s">
        <v>70</v>
      </c>
      <c r="R567" t="s">
        <v>71</v>
      </c>
      <c r="S567">
        <v>261238000</v>
      </c>
      <c r="U567" s="1">
        <v>42816</v>
      </c>
      <c r="V567" t="s">
        <v>2622</v>
      </c>
      <c r="W567" t="s">
        <v>437</v>
      </c>
    </row>
    <row r="568" spans="1:23" x14ac:dyDescent="0.25">
      <c r="A568">
        <v>124581878</v>
      </c>
      <c r="B568" t="s">
        <v>2623</v>
      </c>
      <c r="C568" t="s">
        <v>23</v>
      </c>
      <c r="D568" t="s">
        <v>24</v>
      </c>
      <c r="E568">
        <v>2612</v>
      </c>
      <c r="F568" t="s">
        <v>2624</v>
      </c>
      <c r="G568" t="s">
        <v>2625</v>
      </c>
      <c r="H568" t="s">
        <v>55</v>
      </c>
      <c r="I568">
        <v>360000</v>
      </c>
      <c r="J568">
        <v>1</v>
      </c>
      <c r="K568">
        <v>1</v>
      </c>
      <c r="L568">
        <v>1</v>
      </c>
      <c r="M568">
        <v>55</v>
      </c>
      <c r="N568" t="s">
        <v>28</v>
      </c>
      <c r="O568">
        <v>-1</v>
      </c>
      <c r="Q568" t="s">
        <v>40</v>
      </c>
      <c r="R568" t="s">
        <v>41</v>
      </c>
      <c r="S568">
        <v>262094000</v>
      </c>
      <c r="U568" s="1">
        <v>42811</v>
      </c>
      <c r="V568" t="s">
        <v>2626</v>
      </c>
      <c r="W568" t="s">
        <v>374</v>
      </c>
    </row>
    <row r="569" spans="1:23" x14ac:dyDescent="0.25">
      <c r="A569">
        <v>124518978</v>
      </c>
      <c r="B569" t="s">
        <v>2627</v>
      </c>
      <c r="C569" t="s">
        <v>23</v>
      </c>
      <c r="D569" t="s">
        <v>24</v>
      </c>
      <c r="E569">
        <v>2612</v>
      </c>
      <c r="F569" t="s">
        <v>2628</v>
      </c>
      <c r="G569" t="s">
        <v>2629</v>
      </c>
      <c r="H569" t="s">
        <v>55</v>
      </c>
      <c r="I569">
        <v>420000</v>
      </c>
      <c r="J569">
        <v>1</v>
      </c>
      <c r="K569">
        <v>2</v>
      </c>
      <c r="L569">
        <v>1</v>
      </c>
      <c r="O569">
        <v>-1</v>
      </c>
      <c r="Q569" t="s">
        <v>1652</v>
      </c>
      <c r="R569" t="s">
        <v>1653</v>
      </c>
      <c r="S569">
        <v>262553888</v>
      </c>
      <c r="U569" s="1">
        <v>42809</v>
      </c>
      <c r="V569" t="s">
        <v>2630</v>
      </c>
      <c r="W569" t="s">
        <v>437</v>
      </c>
    </row>
    <row r="570" spans="1:23" x14ac:dyDescent="0.25">
      <c r="A570">
        <v>124252358</v>
      </c>
      <c r="B570" t="s">
        <v>2631</v>
      </c>
      <c r="C570" t="s">
        <v>23</v>
      </c>
      <c r="D570" t="s">
        <v>24</v>
      </c>
      <c r="E570">
        <v>2612</v>
      </c>
      <c r="F570" t="s">
        <v>2632</v>
      </c>
      <c r="G570" t="s">
        <v>2633</v>
      </c>
      <c r="H570" t="s">
        <v>55</v>
      </c>
      <c r="I570">
        <v>396500</v>
      </c>
      <c r="J570">
        <v>1</v>
      </c>
      <c r="K570">
        <v>1</v>
      </c>
      <c r="L570">
        <v>1</v>
      </c>
      <c r="O570">
        <v>-1</v>
      </c>
      <c r="Q570" t="s">
        <v>1052</v>
      </c>
      <c r="R570" t="s">
        <v>1053</v>
      </c>
      <c r="S570">
        <v>262497700</v>
      </c>
      <c r="U570" s="1">
        <v>42797</v>
      </c>
      <c r="V570" t="s">
        <v>2634</v>
      </c>
      <c r="W570" t="s">
        <v>437</v>
      </c>
    </row>
    <row r="571" spans="1:23" x14ac:dyDescent="0.25">
      <c r="A571">
        <v>124490250</v>
      </c>
      <c r="B571" t="s">
        <v>2635</v>
      </c>
      <c r="C571" t="s">
        <v>23</v>
      </c>
      <c r="D571" t="s">
        <v>24</v>
      </c>
      <c r="E571">
        <v>2612</v>
      </c>
      <c r="F571" t="s">
        <v>2636</v>
      </c>
      <c r="G571" t="s">
        <v>2637</v>
      </c>
      <c r="H571" t="s">
        <v>165</v>
      </c>
      <c r="I571">
        <v>2075000</v>
      </c>
      <c r="J571">
        <v>3</v>
      </c>
      <c r="K571">
        <v>1</v>
      </c>
      <c r="L571">
        <v>2</v>
      </c>
      <c r="O571">
        <v>-1</v>
      </c>
      <c r="Q571" t="s">
        <v>1744</v>
      </c>
      <c r="R571" t="s">
        <v>1745</v>
      </c>
      <c r="S571">
        <v>262572700</v>
      </c>
      <c r="U571" s="1">
        <v>42793</v>
      </c>
      <c r="V571" t="s">
        <v>2638</v>
      </c>
      <c r="W571" t="s">
        <v>1747</v>
      </c>
    </row>
    <row r="572" spans="1:23" x14ac:dyDescent="0.25">
      <c r="A572">
        <v>122863534</v>
      </c>
      <c r="B572" t="s">
        <v>2639</v>
      </c>
      <c r="C572" t="s">
        <v>23</v>
      </c>
      <c r="D572" t="s">
        <v>24</v>
      </c>
      <c r="E572">
        <v>2612</v>
      </c>
      <c r="F572" t="s">
        <v>2640</v>
      </c>
      <c r="G572" t="s">
        <v>2641</v>
      </c>
      <c r="H572" t="s">
        <v>55</v>
      </c>
      <c r="I572">
        <v>495000</v>
      </c>
      <c r="J572">
        <v>2</v>
      </c>
      <c r="K572">
        <v>2</v>
      </c>
      <c r="L572">
        <v>0</v>
      </c>
      <c r="O572">
        <v>-1</v>
      </c>
      <c r="Q572" t="s">
        <v>181</v>
      </c>
      <c r="R572" t="s">
        <v>182</v>
      </c>
      <c r="S572">
        <v>262932323</v>
      </c>
      <c r="U572" s="1">
        <v>42792</v>
      </c>
      <c r="V572" t="s">
        <v>2642</v>
      </c>
      <c r="W572" t="s">
        <v>437</v>
      </c>
    </row>
    <row r="573" spans="1:23" x14ac:dyDescent="0.25">
      <c r="A573">
        <v>124289562</v>
      </c>
      <c r="B573" t="s">
        <v>2643</v>
      </c>
      <c r="C573" t="s">
        <v>23</v>
      </c>
      <c r="D573" t="s">
        <v>24</v>
      </c>
      <c r="E573">
        <v>2612</v>
      </c>
      <c r="F573" t="s">
        <v>2644</v>
      </c>
      <c r="G573" t="s">
        <v>2645</v>
      </c>
      <c r="H573" t="s">
        <v>55</v>
      </c>
      <c r="I573">
        <v>469000</v>
      </c>
      <c r="J573">
        <v>2</v>
      </c>
      <c r="K573">
        <v>2</v>
      </c>
      <c r="L573">
        <v>1</v>
      </c>
      <c r="M573">
        <v>105</v>
      </c>
      <c r="N573" t="s">
        <v>28</v>
      </c>
      <c r="O573">
        <v>-1</v>
      </c>
      <c r="Q573" t="s">
        <v>222</v>
      </c>
      <c r="R573" t="s">
        <v>223</v>
      </c>
      <c r="S573">
        <v>408868511</v>
      </c>
      <c r="U573" s="1">
        <v>42789</v>
      </c>
      <c r="V573" t="s">
        <v>2646</v>
      </c>
      <c r="W573" t="s">
        <v>437</v>
      </c>
    </row>
    <row r="574" spans="1:23" x14ac:dyDescent="0.25">
      <c r="A574">
        <v>124531406</v>
      </c>
      <c r="B574" t="s">
        <v>2647</v>
      </c>
      <c r="C574" t="s">
        <v>23</v>
      </c>
      <c r="D574" t="s">
        <v>24</v>
      </c>
      <c r="E574">
        <v>2612</v>
      </c>
      <c r="F574" t="s">
        <v>2648</v>
      </c>
      <c r="G574" t="s">
        <v>2649</v>
      </c>
      <c r="H574" t="s">
        <v>55</v>
      </c>
      <c r="I574">
        <v>540000</v>
      </c>
      <c r="J574">
        <v>3</v>
      </c>
      <c r="K574">
        <v>2</v>
      </c>
      <c r="L574">
        <v>2</v>
      </c>
      <c r="O574">
        <v>-1</v>
      </c>
      <c r="Q574" t="s">
        <v>198</v>
      </c>
      <c r="R574" t="s">
        <v>199</v>
      </c>
      <c r="S574">
        <v>261763466</v>
      </c>
      <c r="U574" s="1">
        <v>42783</v>
      </c>
      <c r="V574" t="s">
        <v>2650</v>
      </c>
      <c r="W574" t="s">
        <v>437</v>
      </c>
    </row>
    <row r="575" spans="1:23" x14ac:dyDescent="0.25">
      <c r="A575">
        <v>124038258</v>
      </c>
      <c r="B575" t="s">
        <v>2651</v>
      </c>
      <c r="C575" t="s">
        <v>23</v>
      </c>
      <c r="D575" t="s">
        <v>24</v>
      </c>
      <c r="E575">
        <v>2612</v>
      </c>
      <c r="F575" t="s">
        <v>2652</v>
      </c>
      <c r="G575" t="s">
        <v>2653</v>
      </c>
      <c r="H575" t="s">
        <v>55</v>
      </c>
      <c r="I575">
        <v>340000</v>
      </c>
      <c r="J575">
        <v>1</v>
      </c>
      <c r="K575">
        <v>1</v>
      </c>
      <c r="L575">
        <v>1</v>
      </c>
      <c r="O575">
        <v>-1</v>
      </c>
      <c r="Q575" t="s">
        <v>329</v>
      </c>
      <c r="R575" t="s">
        <v>330</v>
      </c>
      <c r="S575">
        <v>262320100</v>
      </c>
      <c r="U575" s="1">
        <v>42780</v>
      </c>
      <c r="V575" t="s">
        <v>2654</v>
      </c>
      <c r="W575" t="s">
        <v>332</v>
      </c>
    </row>
    <row r="576" spans="1:23" x14ac:dyDescent="0.25">
      <c r="A576">
        <v>123163118</v>
      </c>
      <c r="B576" t="s">
        <v>2655</v>
      </c>
      <c r="C576" t="s">
        <v>23</v>
      </c>
      <c r="D576" t="s">
        <v>24</v>
      </c>
      <c r="E576">
        <v>2612</v>
      </c>
      <c r="F576" t="s">
        <v>2656</v>
      </c>
      <c r="G576" t="s">
        <v>2657</v>
      </c>
      <c r="H576" t="s">
        <v>55</v>
      </c>
      <c r="I576">
        <v>495000</v>
      </c>
      <c r="J576">
        <v>2</v>
      </c>
      <c r="K576">
        <v>2</v>
      </c>
      <c r="L576">
        <v>0</v>
      </c>
      <c r="M576">
        <v>96</v>
      </c>
      <c r="N576" t="s">
        <v>28</v>
      </c>
      <c r="O576">
        <v>0.46</v>
      </c>
      <c r="P576" t="s">
        <v>1743</v>
      </c>
      <c r="Q576" t="s">
        <v>494</v>
      </c>
      <c r="R576" t="s">
        <v>495</v>
      </c>
      <c r="S576">
        <v>416135270</v>
      </c>
      <c r="U576" s="1">
        <v>42779</v>
      </c>
      <c r="V576" t="s">
        <v>2658</v>
      </c>
      <c r="W576" t="s">
        <v>2659</v>
      </c>
    </row>
    <row r="577" spans="1:23" x14ac:dyDescent="0.25">
      <c r="A577">
        <v>123376142</v>
      </c>
      <c r="B577" t="s">
        <v>2660</v>
      </c>
      <c r="C577" t="s">
        <v>23</v>
      </c>
      <c r="D577" t="s">
        <v>24</v>
      </c>
      <c r="E577">
        <v>2612</v>
      </c>
      <c r="F577" t="s">
        <v>1988</v>
      </c>
      <c r="G577" t="s">
        <v>1989</v>
      </c>
      <c r="H577" t="s">
        <v>55</v>
      </c>
      <c r="I577">
        <v>334500</v>
      </c>
      <c r="J577">
        <v>1</v>
      </c>
      <c r="K577">
        <v>1</v>
      </c>
      <c r="L577">
        <v>1</v>
      </c>
      <c r="O577">
        <v>-1</v>
      </c>
      <c r="Q577" t="s">
        <v>823</v>
      </c>
      <c r="R577" t="s">
        <v>824</v>
      </c>
      <c r="S577">
        <v>262572111</v>
      </c>
      <c r="U577" s="1">
        <v>42769</v>
      </c>
      <c r="V577" t="s">
        <v>2661</v>
      </c>
      <c r="W577" t="s">
        <v>953</v>
      </c>
    </row>
    <row r="578" spans="1:23" x14ac:dyDescent="0.25">
      <c r="A578">
        <v>124199490</v>
      </c>
      <c r="B578" t="s">
        <v>2662</v>
      </c>
      <c r="C578" t="s">
        <v>23</v>
      </c>
      <c r="D578" t="s">
        <v>24</v>
      </c>
      <c r="E578">
        <v>2612</v>
      </c>
      <c r="F578" t="s">
        <v>2663</v>
      </c>
      <c r="G578" t="s">
        <v>2664</v>
      </c>
      <c r="H578" t="s">
        <v>55</v>
      </c>
      <c r="I578">
        <v>440000</v>
      </c>
      <c r="J578">
        <v>2</v>
      </c>
      <c r="K578">
        <v>2</v>
      </c>
      <c r="L578">
        <v>0</v>
      </c>
      <c r="M578">
        <v>94</v>
      </c>
      <c r="N578" t="s">
        <v>28</v>
      </c>
      <c r="O578">
        <v>0.59</v>
      </c>
      <c r="P578" t="s">
        <v>1743</v>
      </c>
      <c r="U578" s="1">
        <v>42752</v>
      </c>
      <c r="V578" t="s">
        <v>2665</v>
      </c>
      <c r="W578" t="s">
        <v>2666</v>
      </c>
    </row>
    <row r="579" spans="1:23" x14ac:dyDescent="0.25">
      <c r="A579">
        <v>124272882</v>
      </c>
      <c r="B579" t="s">
        <v>2667</v>
      </c>
      <c r="C579" t="s">
        <v>23</v>
      </c>
      <c r="D579" t="s">
        <v>24</v>
      </c>
      <c r="E579">
        <v>2612</v>
      </c>
      <c r="F579" t="s">
        <v>2166</v>
      </c>
      <c r="G579" t="s">
        <v>2167</v>
      </c>
      <c r="H579" t="s">
        <v>55</v>
      </c>
      <c r="I579">
        <v>500000</v>
      </c>
      <c r="J579">
        <v>2</v>
      </c>
      <c r="K579">
        <v>1</v>
      </c>
      <c r="L579">
        <v>1</v>
      </c>
      <c r="M579">
        <v>98</v>
      </c>
      <c r="N579" t="s">
        <v>28</v>
      </c>
      <c r="O579">
        <v>-1</v>
      </c>
      <c r="Q579" t="s">
        <v>1671</v>
      </c>
      <c r="R579" t="s">
        <v>1672</v>
      </c>
      <c r="S579">
        <v>262313100</v>
      </c>
      <c r="U579" s="1">
        <v>42751</v>
      </c>
      <c r="V579" t="s">
        <v>2668</v>
      </c>
      <c r="W579" t="s">
        <v>1674</v>
      </c>
    </row>
    <row r="580" spans="1:23" x14ac:dyDescent="0.25">
      <c r="A580">
        <v>123014766</v>
      </c>
      <c r="B580" t="s">
        <v>2669</v>
      </c>
      <c r="C580" t="s">
        <v>23</v>
      </c>
      <c r="D580" t="s">
        <v>24</v>
      </c>
      <c r="E580">
        <v>2612</v>
      </c>
      <c r="F580" t="s">
        <v>2670</v>
      </c>
      <c r="G580" t="s">
        <v>2671</v>
      </c>
      <c r="H580" t="s">
        <v>55</v>
      </c>
      <c r="I580">
        <v>387500</v>
      </c>
      <c r="J580">
        <v>1</v>
      </c>
      <c r="K580">
        <v>1</v>
      </c>
      <c r="L580">
        <v>1</v>
      </c>
      <c r="M580">
        <v>58</v>
      </c>
      <c r="N580" t="s">
        <v>28</v>
      </c>
      <c r="O580">
        <v>-1</v>
      </c>
      <c r="Q580" t="s">
        <v>1652</v>
      </c>
      <c r="R580" t="s">
        <v>1653</v>
      </c>
      <c r="S580">
        <v>262553888</v>
      </c>
      <c r="U580" s="1">
        <v>42723</v>
      </c>
      <c r="V580" t="s">
        <v>2672</v>
      </c>
      <c r="W580" t="s">
        <v>2673</v>
      </c>
    </row>
    <row r="581" spans="1:23" x14ac:dyDescent="0.25">
      <c r="A581">
        <v>120298501</v>
      </c>
      <c r="B581" t="s">
        <v>2674</v>
      </c>
      <c r="C581" t="s">
        <v>23</v>
      </c>
      <c r="D581" t="s">
        <v>24</v>
      </c>
      <c r="E581">
        <v>2612</v>
      </c>
      <c r="F581" t="s">
        <v>2675</v>
      </c>
      <c r="G581" t="s">
        <v>2676</v>
      </c>
      <c r="H581" t="s">
        <v>55</v>
      </c>
      <c r="I581">
        <v>442000</v>
      </c>
      <c r="J581">
        <v>1</v>
      </c>
      <c r="K581">
        <v>1</v>
      </c>
      <c r="L581">
        <v>1</v>
      </c>
      <c r="O581">
        <v>-1</v>
      </c>
      <c r="Q581" t="s">
        <v>329</v>
      </c>
      <c r="R581" t="s">
        <v>330</v>
      </c>
      <c r="S581">
        <v>262320100</v>
      </c>
      <c r="U581" s="1">
        <v>42706</v>
      </c>
      <c r="V581" t="s">
        <v>2677</v>
      </c>
      <c r="W581" t="s">
        <v>965</v>
      </c>
    </row>
    <row r="582" spans="1:23" x14ac:dyDescent="0.25">
      <c r="A582">
        <v>123206390</v>
      </c>
      <c r="B582" t="s">
        <v>2678</v>
      </c>
      <c r="C582" t="s">
        <v>23</v>
      </c>
      <c r="D582" t="s">
        <v>24</v>
      </c>
      <c r="E582">
        <v>2612</v>
      </c>
      <c r="F582" t="s">
        <v>2679</v>
      </c>
      <c r="G582" t="s">
        <v>2680</v>
      </c>
      <c r="H582" t="s">
        <v>55</v>
      </c>
      <c r="I582">
        <v>444900</v>
      </c>
      <c r="J582">
        <v>1</v>
      </c>
      <c r="K582">
        <v>1</v>
      </c>
      <c r="L582">
        <v>1</v>
      </c>
      <c r="O582">
        <v>-1</v>
      </c>
      <c r="Q582" t="s">
        <v>329</v>
      </c>
      <c r="R582" t="s">
        <v>330</v>
      </c>
      <c r="S582">
        <v>262320100</v>
      </c>
      <c r="U582" s="1">
        <v>42704</v>
      </c>
      <c r="V582" t="s">
        <v>2681</v>
      </c>
      <c r="W582" t="s">
        <v>965</v>
      </c>
    </row>
    <row r="583" spans="1:23" x14ac:dyDescent="0.25">
      <c r="A583">
        <v>123815178</v>
      </c>
      <c r="B583" t="s">
        <v>2682</v>
      </c>
      <c r="C583" t="s">
        <v>23</v>
      </c>
      <c r="D583" t="s">
        <v>24</v>
      </c>
      <c r="E583">
        <v>2612</v>
      </c>
      <c r="F583" t="s">
        <v>2683</v>
      </c>
      <c r="G583" t="s">
        <v>2684</v>
      </c>
      <c r="H583" t="s">
        <v>55</v>
      </c>
      <c r="I583">
        <v>645000</v>
      </c>
      <c r="J583">
        <v>2</v>
      </c>
      <c r="K583">
        <v>2</v>
      </c>
      <c r="L583">
        <v>2</v>
      </c>
      <c r="O583">
        <v>-1</v>
      </c>
      <c r="Q583" t="s">
        <v>329</v>
      </c>
      <c r="R583" t="s">
        <v>330</v>
      </c>
      <c r="S583">
        <v>262320100</v>
      </c>
      <c r="U583" s="1">
        <v>42697</v>
      </c>
      <c r="V583" t="s">
        <v>2685</v>
      </c>
      <c r="W583" t="s">
        <v>965</v>
      </c>
    </row>
    <row r="584" spans="1:23" x14ac:dyDescent="0.25">
      <c r="A584">
        <v>123847234</v>
      </c>
      <c r="B584" t="s">
        <v>2686</v>
      </c>
      <c r="C584" t="s">
        <v>23</v>
      </c>
      <c r="D584" t="s">
        <v>24</v>
      </c>
      <c r="E584">
        <v>2612</v>
      </c>
      <c r="F584" t="s">
        <v>2687</v>
      </c>
      <c r="G584" t="s">
        <v>2688</v>
      </c>
      <c r="H584" t="s">
        <v>55</v>
      </c>
      <c r="I584">
        <v>490000</v>
      </c>
      <c r="J584">
        <v>2</v>
      </c>
      <c r="K584">
        <v>2</v>
      </c>
      <c r="L584">
        <v>2</v>
      </c>
      <c r="M584">
        <v>93</v>
      </c>
      <c r="N584" t="s">
        <v>28</v>
      </c>
      <c r="O584">
        <v>-1</v>
      </c>
      <c r="Q584" t="s">
        <v>70</v>
      </c>
      <c r="R584" t="s">
        <v>71</v>
      </c>
      <c r="S584">
        <v>261238000</v>
      </c>
      <c r="U584" s="1">
        <v>42697</v>
      </c>
      <c r="V584" t="s">
        <v>2689</v>
      </c>
      <c r="W584" t="s">
        <v>437</v>
      </c>
    </row>
    <row r="585" spans="1:23" x14ac:dyDescent="0.25">
      <c r="A585">
        <v>123378094</v>
      </c>
      <c r="B585" t="s">
        <v>2690</v>
      </c>
      <c r="C585" t="s">
        <v>23</v>
      </c>
      <c r="D585" t="s">
        <v>24</v>
      </c>
      <c r="E585">
        <v>2612</v>
      </c>
      <c r="F585" t="s">
        <v>2691</v>
      </c>
      <c r="G585" t="s">
        <v>2692</v>
      </c>
      <c r="H585" t="s">
        <v>27</v>
      </c>
      <c r="I585">
        <v>372000</v>
      </c>
      <c r="J585">
        <v>1</v>
      </c>
      <c r="K585">
        <v>1</v>
      </c>
      <c r="L585">
        <v>1</v>
      </c>
      <c r="O585">
        <v>-1</v>
      </c>
      <c r="Q585" t="s">
        <v>823</v>
      </c>
      <c r="R585" t="s">
        <v>824</v>
      </c>
      <c r="S585">
        <v>262572111</v>
      </c>
      <c r="U585" s="1">
        <v>42688</v>
      </c>
      <c r="V585" t="s">
        <v>2693</v>
      </c>
      <c r="W585" t="s">
        <v>1162</v>
      </c>
    </row>
    <row r="586" spans="1:23" x14ac:dyDescent="0.25">
      <c r="A586">
        <v>123008522</v>
      </c>
      <c r="B586" t="s">
        <v>2694</v>
      </c>
      <c r="C586" t="s">
        <v>23</v>
      </c>
      <c r="D586" t="s">
        <v>24</v>
      </c>
      <c r="E586">
        <v>2612</v>
      </c>
      <c r="F586" t="s">
        <v>2695</v>
      </c>
      <c r="G586" t="s">
        <v>2696</v>
      </c>
      <c r="H586" t="s">
        <v>47</v>
      </c>
      <c r="I586">
        <v>580000</v>
      </c>
      <c r="J586">
        <v>3</v>
      </c>
      <c r="K586">
        <v>2</v>
      </c>
      <c r="L586">
        <v>2</v>
      </c>
      <c r="O586">
        <v>-1</v>
      </c>
      <c r="Q586" t="s">
        <v>823</v>
      </c>
      <c r="R586" t="s">
        <v>824</v>
      </c>
      <c r="S586">
        <v>262572111</v>
      </c>
      <c r="U586" s="1">
        <v>42676</v>
      </c>
      <c r="V586" t="s">
        <v>2697</v>
      </c>
      <c r="W586" t="s">
        <v>437</v>
      </c>
    </row>
    <row r="587" spans="1:23" x14ac:dyDescent="0.25">
      <c r="A587">
        <v>123713446</v>
      </c>
      <c r="B587" t="s">
        <v>2698</v>
      </c>
      <c r="C587" t="s">
        <v>23</v>
      </c>
      <c r="D587" t="s">
        <v>24</v>
      </c>
      <c r="E587">
        <v>2612</v>
      </c>
      <c r="F587" t="s">
        <v>2699</v>
      </c>
      <c r="G587" t="s">
        <v>2700</v>
      </c>
      <c r="H587" t="s">
        <v>47</v>
      </c>
      <c r="I587">
        <v>540000</v>
      </c>
      <c r="J587">
        <v>2</v>
      </c>
      <c r="K587">
        <v>2</v>
      </c>
      <c r="L587">
        <v>2</v>
      </c>
      <c r="O587">
        <v>1788</v>
      </c>
      <c r="P587" t="s">
        <v>28</v>
      </c>
      <c r="Q587" t="s">
        <v>1744</v>
      </c>
      <c r="R587" t="s">
        <v>1745</v>
      </c>
      <c r="S587">
        <v>262572700</v>
      </c>
      <c r="U587" s="1">
        <v>42672</v>
      </c>
      <c r="V587" t="s">
        <v>2701</v>
      </c>
      <c r="W587" t="s">
        <v>1747</v>
      </c>
    </row>
    <row r="588" spans="1:23" x14ac:dyDescent="0.25">
      <c r="A588">
        <v>123605146</v>
      </c>
      <c r="B588" t="s">
        <v>2702</v>
      </c>
      <c r="C588" t="s">
        <v>23</v>
      </c>
      <c r="D588" t="s">
        <v>24</v>
      </c>
      <c r="E588">
        <v>2612</v>
      </c>
      <c r="F588" t="s">
        <v>2703</v>
      </c>
      <c r="G588" t="s">
        <v>2704</v>
      </c>
      <c r="H588" t="s">
        <v>55</v>
      </c>
      <c r="I588">
        <v>470000</v>
      </c>
      <c r="J588">
        <v>2</v>
      </c>
      <c r="K588">
        <v>2</v>
      </c>
      <c r="L588">
        <v>1</v>
      </c>
      <c r="M588">
        <v>95</v>
      </c>
      <c r="N588" t="s">
        <v>28</v>
      </c>
      <c r="O588">
        <v>-1</v>
      </c>
      <c r="Q588" t="s">
        <v>40</v>
      </c>
      <c r="R588" t="s">
        <v>41</v>
      </c>
      <c r="S588">
        <v>262094000</v>
      </c>
      <c r="U588" s="1">
        <v>42653</v>
      </c>
      <c r="V588" t="s">
        <v>2705</v>
      </c>
      <c r="W588" t="s">
        <v>374</v>
      </c>
    </row>
    <row r="589" spans="1:23" x14ac:dyDescent="0.25">
      <c r="A589">
        <v>123485282</v>
      </c>
      <c r="B589" t="s">
        <v>2706</v>
      </c>
      <c r="C589" t="s">
        <v>23</v>
      </c>
      <c r="D589" t="s">
        <v>24</v>
      </c>
      <c r="E589">
        <v>2612</v>
      </c>
      <c r="F589" t="s">
        <v>2707</v>
      </c>
      <c r="G589" t="s">
        <v>2708</v>
      </c>
      <c r="H589" t="s">
        <v>27</v>
      </c>
      <c r="I589">
        <v>455000</v>
      </c>
      <c r="J589">
        <v>2</v>
      </c>
      <c r="K589">
        <v>2</v>
      </c>
      <c r="L589">
        <v>2</v>
      </c>
      <c r="O589">
        <v>-1</v>
      </c>
      <c r="Q589" t="s">
        <v>1268</v>
      </c>
      <c r="R589" t="s">
        <v>1269</v>
      </c>
      <c r="S589">
        <v>262395551</v>
      </c>
      <c r="U589" s="1">
        <v>42653</v>
      </c>
      <c r="V589" t="s">
        <v>2709</v>
      </c>
      <c r="W589" t="s">
        <v>1726</v>
      </c>
    </row>
    <row r="590" spans="1:23" x14ac:dyDescent="0.25">
      <c r="A590">
        <v>123506506</v>
      </c>
      <c r="B590" t="s">
        <v>2710</v>
      </c>
      <c r="C590" t="s">
        <v>23</v>
      </c>
      <c r="D590" t="s">
        <v>24</v>
      </c>
      <c r="E590">
        <v>2612</v>
      </c>
      <c r="F590" t="s">
        <v>2711</v>
      </c>
      <c r="G590" t="s">
        <v>2712</v>
      </c>
      <c r="H590" t="s">
        <v>55</v>
      </c>
      <c r="I590">
        <v>327500</v>
      </c>
      <c r="J590">
        <v>1</v>
      </c>
      <c r="K590">
        <v>1</v>
      </c>
      <c r="L590">
        <v>1</v>
      </c>
      <c r="M590">
        <v>59</v>
      </c>
      <c r="N590" t="s">
        <v>28</v>
      </c>
      <c r="O590">
        <v>-1</v>
      </c>
      <c r="Q590" t="s">
        <v>685</v>
      </c>
      <c r="R590" t="s">
        <v>686</v>
      </c>
      <c r="S590">
        <v>262810822</v>
      </c>
      <c r="U590" s="1">
        <v>42650</v>
      </c>
      <c r="V590" t="s">
        <v>2713</v>
      </c>
      <c r="W590" t="s">
        <v>688</v>
      </c>
    </row>
    <row r="591" spans="1:23" x14ac:dyDescent="0.25">
      <c r="A591">
        <v>123479638</v>
      </c>
      <c r="B591" t="s">
        <v>2714</v>
      </c>
      <c r="C591" t="s">
        <v>23</v>
      </c>
      <c r="D591" t="s">
        <v>24</v>
      </c>
      <c r="E591">
        <v>2612</v>
      </c>
      <c r="F591" t="s">
        <v>2715</v>
      </c>
      <c r="G591" t="s">
        <v>2716</v>
      </c>
      <c r="H591" t="s">
        <v>165</v>
      </c>
      <c r="I591">
        <v>1310000</v>
      </c>
      <c r="J591">
        <v>4</v>
      </c>
      <c r="K591">
        <v>2</v>
      </c>
      <c r="L591">
        <v>2</v>
      </c>
      <c r="M591">
        <v>201</v>
      </c>
      <c r="N591" t="s">
        <v>28</v>
      </c>
      <c r="O591">
        <v>714</v>
      </c>
      <c r="P591" t="s">
        <v>28</v>
      </c>
      <c r="Q591" t="s">
        <v>823</v>
      </c>
      <c r="R591" t="s">
        <v>824</v>
      </c>
      <c r="S591">
        <v>262572111</v>
      </c>
      <c r="U591" s="1">
        <v>42637</v>
      </c>
      <c r="V591" t="s">
        <v>2717</v>
      </c>
      <c r="W591" t="s">
        <v>975</v>
      </c>
    </row>
    <row r="592" spans="1:23" x14ac:dyDescent="0.25">
      <c r="A592">
        <v>122907818</v>
      </c>
      <c r="B592" t="s">
        <v>2718</v>
      </c>
      <c r="C592" t="s">
        <v>23</v>
      </c>
      <c r="D592" t="s">
        <v>24</v>
      </c>
      <c r="E592">
        <v>2612</v>
      </c>
      <c r="F592" t="s">
        <v>2719</v>
      </c>
      <c r="G592" t="s">
        <v>2720</v>
      </c>
      <c r="H592" t="s">
        <v>55</v>
      </c>
      <c r="I592">
        <v>740000</v>
      </c>
      <c r="J592">
        <v>2</v>
      </c>
      <c r="K592">
        <v>2</v>
      </c>
      <c r="L592">
        <v>2</v>
      </c>
      <c r="O592">
        <v>-1</v>
      </c>
      <c r="Q592" t="s">
        <v>329</v>
      </c>
      <c r="R592" t="s">
        <v>330</v>
      </c>
      <c r="S592">
        <v>262320100</v>
      </c>
      <c r="U592" s="1">
        <v>42629</v>
      </c>
      <c r="V592" t="s">
        <v>2721</v>
      </c>
      <c r="W592" t="s">
        <v>965</v>
      </c>
    </row>
    <row r="593" spans="1:23" x14ac:dyDescent="0.25">
      <c r="A593">
        <v>122468394</v>
      </c>
      <c r="B593" t="s">
        <v>2722</v>
      </c>
      <c r="C593" t="s">
        <v>23</v>
      </c>
      <c r="D593" t="s">
        <v>24</v>
      </c>
      <c r="E593">
        <v>2612</v>
      </c>
      <c r="F593" t="s">
        <v>1858</v>
      </c>
      <c r="G593" t="s">
        <v>1859</v>
      </c>
      <c r="H593" t="s">
        <v>55</v>
      </c>
      <c r="I593">
        <v>301500</v>
      </c>
      <c r="J593">
        <v>1</v>
      </c>
      <c r="K593">
        <v>1</v>
      </c>
      <c r="L593">
        <v>1</v>
      </c>
      <c r="O593">
        <v>0.59</v>
      </c>
      <c r="P593" t="s">
        <v>1743</v>
      </c>
      <c r="Q593" t="s">
        <v>1860</v>
      </c>
      <c r="R593" t="s">
        <v>1861</v>
      </c>
      <c r="S593">
        <v>433622600</v>
      </c>
      <c r="U593" s="1">
        <v>42627</v>
      </c>
      <c r="V593" t="s">
        <v>2723</v>
      </c>
      <c r="W593" t="s">
        <v>1863</v>
      </c>
    </row>
    <row r="594" spans="1:23" x14ac:dyDescent="0.25">
      <c r="A594">
        <v>122927282</v>
      </c>
      <c r="B594" t="s">
        <v>2724</v>
      </c>
      <c r="C594" t="s">
        <v>23</v>
      </c>
      <c r="D594" t="s">
        <v>24</v>
      </c>
      <c r="E594">
        <v>2612</v>
      </c>
      <c r="F594" t="s">
        <v>2725</v>
      </c>
      <c r="G594" t="s">
        <v>2726</v>
      </c>
      <c r="H594" t="s">
        <v>55</v>
      </c>
      <c r="I594">
        <v>352500</v>
      </c>
      <c r="J594">
        <v>1</v>
      </c>
      <c r="K594">
        <v>1</v>
      </c>
      <c r="L594">
        <v>0</v>
      </c>
      <c r="M594">
        <v>63</v>
      </c>
      <c r="N594" t="s">
        <v>28</v>
      </c>
      <c r="O594">
        <v>0.46</v>
      </c>
      <c r="P594" t="s">
        <v>1743</v>
      </c>
      <c r="U594" s="1">
        <v>42626</v>
      </c>
      <c r="V594" t="s">
        <v>2727</v>
      </c>
      <c r="W594" t="s">
        <v>2728</v>
      </c>
    </row>
    <row r="595" spans="1:23" x14ac:dyDescent="0.25">
      <c r="A595">
        <v>123546234</v>
      </c>
      <c r="B595" t="s">
        <v>2729</v>
      </c>
      <c r="C595" t="s">
        <v>23</v>
      </c>
      <c r="D595" t="s">
        <v>24</v>
      </c>
      <c r="E595">
        <v>2612</v>
      </c>
      <c r="F595" t="s">
        <v>203</v>
      </c>
      <c r="G595" t="s">
        <v>204</v>
      </c>
      <c r="H595" t="s">
        <v>55</v>
      </c>
      <c r="I595">
        <v>499000</v>
      </c>
      <c r="J595">
        <v>2</v>
      </c>
      <c r="K595">
        <v>2</v>
      </c>
      <c r="L595">
        <v>2</v>
      </c>
      <c r="M595">
        <v>87</v>
      </c>
      <c r="N595" t="s">
        <v>28</v>
      </c>
      <c r="O595">
        <v>-1</v>
      </c>
      <c r="Q595" t="s">
        <v>1596</v>
      </c>
      <c r="R595" t="s">
        <v>1597</v>
      </c>
      <c r="S595">
        <v>261620681</v>
      </c>
      <c r="U595" s="1">
        <v>42622</v>
      </c>
      <c r="V595" t="s">
        <v>2604</v>
      </c>
      <c r="W595" t="s">
        <v>437</v>
      </c>
    </row>
    <row r="596" spans="1:23" x14ac:dyDescent="0.25">
      <c r="A596">
        <v>122433770</v>
      </c>
      <c r="B596" t="s">
        <v>2730</v>
      </c>
      <c r="C596" t="s">
        <v>23</v>
      </c>
      <c r="D596" t="s">
        <v>24</v>
      </c>
      <c r="E596">
        <v>2612</v>
      </c>
      <c r="F596" t="s">
        <v>2731</v>
      </c>
      <c r="G596" t="s">
        <v>2732</v>
      </c>
      <c r="H596" t="s">
        <v>55</v>
      </c>
      <c r="I596">
        <v>465000</v>
      </c>
      <c r="J596">
        <v>2</v>
      </c>
      <c r="K596">
        <v>2</v>
      </c>
      <c r="L596">
        <v>1</v>
      </c>
      <c r="O596">
        <v>-1</v>
      </c>
      <c r="Q596" t="s">
        <v>181</v>
      </c>
      <c r="R596" t="s">
        <v>182</v>
      </c>
      <c r="S596">
        <v>262932323</v>
      </c>
      <c r="U596" s="1">
        <v>42615</v>
      </c>
      <c r="V596" t="s">
        <v>2733</v>
      </c>
      <c r="W596" t="s">
        <v>437</v>
      </c>
    </row>
    <row r="597" spans="1:23" x14ac:dyDescent="0.25">
      <c r="A597">
        <v>123162410</v>
      </c>
      <c r="B597" t="s">
        <v>2734</v>
      </c>
      <c r="C597" t="s">
        <v>23</v>
      </c>
      <c r="D597" t="s">
        <v>24</v>
      </c>
      <c r="E597">
        <v>2612</v>
      </c>
      <c r="F597" t="s">
        <v>918</v>
      </c>
      <c r="G597" t="s">
        <v>919</v>
      </c>
      <c r="H597" t="s">
        <v>55</v>
      </c>
      <c r="I597">
        <v>333500</v>
      </c>
      <c r="J597">
        <v>1</v>
      </c>
      <c r="K597">
        <v>1</v>
      </c>
      <c r="L597">
        <v>1</v>
      </c>
      <c r="M597">
        <v>54</v>
      </c>
      <c r="N597" t="s">
        <v>28</v>
      </c>
      <c r="O597">
        <v>-1</v>
      </c>
      <c r="Q597" t="s">
        <v>40</v>
      </c>
      <c r="R597" t="s">
        <v>41</v>
      </c>
      <c r="S597">
        <v>262094000</v>
      </c>
      <c r="U597" s="1">
        <v>42615</v>
      </c>
      <c r="V597" t="s">
        <v>2735</v>
      </c>
      <c r="W597" t="s">
        <v>374</v>
      </c>
    </row>
    <row r="598" spans="1:23" x14ac:dyDescent="0.25">
      <c r="A598">
        <v>123157466</v>
      </c>
      <c r="B598" t="s">
        <v>2736</v>
      </c>
      <c r="C598" t="s">
        <v>23</v>
      </c>
      <c r="D598" t="s">
        <v>24</v>
      </c>
      <c r="E598">
        <v>2612</v>
      </c>
      <c r="F598" t="s">
        <v>2737</v>
      </c>
      <c r="G598" t="s">
        <v>2738</v>
      </c>
      <c r="H598" t="s">
        <v>47</v>
      </c>
      <c r="I598">
        <v>595000</v>
      </c>
      <c r="J598">
        <v>3</v>
      </c>
      <c r="K598">
        <v>2</v>
      </c>
      <c r="L598">
        <v>2</v>
      </c>
      <c r="O598">
        <v>-1</v>
      </c>
      <c r="Q598" t="s">
        <v>1003</v>
      </c>
      <c r="R598" t="s">
        <v>1004</v>
      </c>
      <c r="S598">
        <v>262133999</v>
      </c>
      <c r="U598" s="1">
        <v>42607</v>
      </c>
      <c r="V598" t="s">
        <v>2739</v>
      </c>
      <c r="W598" t="s">
        <v>1313</v>
      </c>
    </row>
    <row r="599" spans="1:23" x14ac:dyDescent="0.25">
      <c r="A599">
        <v>123221538</v>
      </c>
      <c r="B599" t="s">
        <v>2740</v>
      </c>
      <c r="C599" t="s">
        <v>23</v>
      </c>
      <c r="D599" t="s">
        <v>24</v>
      </c>
      <c r="E599">
        <v>2612</v>
      </c>
      <c r="F599" t="s">
        <v>2741</v>
      </c>
      <c r="G599" t="s">
        <v>2742</v>
      </c>
      <c r="H599" t="s">
        <v>55</v>
      </c>
      <c r="I599">
        <v>585000</v>
      </c>
      <c r="J599">
        <v>3</v>
      </c>
      <c r="K599">
        <v>2</v>
      </c>
      <c r="L599">
        <v>2</v>
      </c>
      <c r="M599">
        <v>112</v>
      </c>
      <c r="N599" t="s">
        <v>28</v>
      </c>
      <c r="O599">
        <v>-1</v>
      </c>
      <c r="Q599" t="s">
        <v>1052</v>
      </c>
      <c r="R599" t="s">
        <v>1053</v>
      </c>
      <c r="S599">
        <v>262497700</v>
      </c>
      <c r="U599" s="1">
        <v>42604</v>
      </c>
      <c r="V599" t="s">
        <v>2743</v>
      </c>
      <c r="W599" t="s">
        <v>437</v>
      </c>
    </row>
    <row r="600" spans="1:23" x14ac:dyDescent="0.25">
      <c r="A600">
        <v>122761710</v>
      </c>
      <c r="B600" t="s">
        <v>2744</v>
      </c>
      <c r="C600" t="s">
        <v>23</v>
      </c>
      <c r="D600" t="s">
        <v>24</v>
      </c>
      <c r="E600">
        <v>2612</v>
      </c>
      <c r="F600" t="s">
        <v>2745</v>
      </c>
      <c r="G600" t="s">
        <v>2746</v>
      </c>
      <c r="H600" t="s">
        <v>27</v>
      </c>
      <c r="I600">
        <v>455000</v>
      </c>
      <c r="J600">
        <v>2</v>
      </c>
      <c r="K600">
        <v>2</v>
      </c>
      <c r="L600">
        <v>1</v>
      </c>
      <c r="O600">
        <v>-1</v>
      </c>
      <c r="Q600" t="s">
        <v>610</v>
      </c>
      <c r="R600" t="s">
        <v>611</v>
      </c>
      <c r="S600">
        <v>261763420</v>
      </c>
      <c r="U600" s="1">
        <v>42604</v>
      </c>
      <c r="V600" t="s">
        <v>2747</v>
      </c>
      <c r="W600" t="s">
        <v>437</v>
      </c>
    </row>
    <row r="601" spans="1:23" x14ac:dyDescent="0.25">
      <c r="A601">
        <v>123051610</v>
      </c>
      <c r="B601" t="s">
        <v>2748</v>
      </c>
      <c r="C601" t="s">
        <v>23</v>
      </c>
      <c r="D601" t="s">
        <v>24</v>
      </c>
      <c r="E601">
        <v>2612</v>
      </c>
      <c r="F601" t="s">
        <v>2749</v>
      </c>
      <c r="G601" t="s">
        <v>2750</v>
      </c>
      <c r="H601" t="s">
        <v>55</v>
      </c>
      <c r="I601">
        <v>360000</v>
      </c>
      <c r="J601">
        <v>1</v>
      </c>
      <c r="K601">
        <v>1</v>
      </c>
      <c r="L601">
        <v>1</v>
      </c>
      <c r="O601">
        <v>-1</v>
      </c>
      <c r="Q601" t="s">
        <v>1052</v>
      </c>
      <c r="R601" t="s">
        <v>1053</v>
      </c>
      <c r="S601">
        <v>262497700</v>
      </c>
      <c r="U601" s="1">
        <v>42604</v>
      </c>
      <c r="V601" t="s">
        <v>2751</v>
      </c>
      <c r="W601" t="s">
        <v>437</v>
      </c>
    </row>
    <row r="602" spans="1:23" x14ac:dyDescent="0.25">
      <c r="A602">
        <v>123152530</v>
      </c>
      <c r="B602" t="s">
        <v>2752</v>
      </c>
      <c r="C602" t="s">
        <v>23</v>
      </c>
      <c r="D602" t="s">
        <v>24</v>
      </c>
      <c r="E602">
        <v>2612</v>
      </c>
      <c r="F602" t="s">
        <v>2753</v>
      </c>
      <c r="G602" t="s">
        <v>2754</v>
      </c>
      <c r="H602" t="s">
        <v>293</v>
      </c>
      <c r="I602">
        <v>212000</v>
      </c>
      <c r="J602">
        <v>1</v>
      </c>
      <c r="K602">
        <v>1</v>
      </c>
      <c r="L602">
        <v>0</v>
      </c>
      <c r="O602">
        <v>-1</v>
      </c>
      <c r="Q602" t="s">
        <v>823</v>
      </c>
      <c r="R602" t="s">
        <v>824</v>
      </c>
      <c r="S602">
        <v>262572111</v>
      </c>
      <c r="U602" s="1">
        <v>42604</v>
      </c>
      <c r="V602" t="s">
        <v>2755</v>
      </c>
      <c r="W602" t="s">
        <v>1162</v>
      </c>
    </row>
    <row r="603" spans="1:23" x14ac:dyDescent="0.25">
      <c r="A603">
        <v>122873078</v>
      </c>
      <c r="B603" t="s">
        <v>2756</v>
      </c>
      <c r="C603" t="s">
        <v>23</v>
      </c>
      <c r="D603" t="s">
        <v>24</v>
      </c>
      <c r="E603">
        <v>2612</v>
      </c>
      <c r="F603" t="s">
        <v>2757</v>
      </c>
      <c r="G603" t="s">
        <v>2758</v>
      </c>
      <c r="H603" t="s">
        <v>27</v>
      </c>
      <c r="I603">
        <v>390000</v>
      </c>
      <c r="J603">
        <v>2</v>
      </c>
      <c r="K603">
        <v>1</v>
      </c>
      <c r="L603">
        <v>1</v>
      </c>
      <c r="O603">
        <v>0.42</v>
      </c>
      <c r="P603" t="s">
        <v>1743</v>
      </c>
      <c r="Q603" t="s">
        <v>2419</v>
      </c>
      <c r="R603" t="s">
        <v>2420</v>
      </c>
      <c r="S603" t="s">
        <v>2421</v>
      </c>
      <c r="U603" s="1">
        <v>42592</v>
      </c>
      <c r="V603" t="s">
        <v>2759</v>
      </c>
      <c r="W603" t="s">
        <v>437</v>
      </c>
    </row>
    <row r="604" spans="1:23" x14ac:dyDescent="0.25">
      <c r="A604">
        <v>123082910</v>
      </c>
      <c r="B604" t="s">
        <v>2760</v>
      </c>
      <c r="C604" t="s">
        <v>23</v>
      </c>
      <c r="D604" t="s">
        <v>24</v>
      </c>
      <c r="E604">
        <v>2612</v>
      </c>
      <c r="F604" t="s">
        <v>2761</v>
      </c>
      <c r="G604" t="s">
        <v>2762</v>
      </c>
      <c r="H604" t="s">
        <v>55</v>
      </c>
      <c r="I604">
        <v>329000</v>
      </c>
      <c r="J604">
        <v>1</v>
      </c>
      <c r="K604">
        <v>1</v>
      </c>
      <c r="L604">
        <v>1</v>
      </c>
      <c r="M604">
        <v>53</v>
      </c>
      <c r="N604" t="s">
        <v>28</v>
      </c>
      <c r="O604">
        <v>-1</v>
      </c>
      <c r="Q604" t="s">
        <v>122</v>
      </c>
      <c r="R604" t="s">
        <v>123</v>
      </c>
      <c r="S604">
        <v>262095050</v>
      </c>
      <c r="U604" s="1">
        <v>42592</v>
      </c>
      <c r="V604" t="s">
        <v>2763</v>
      </c>
      <c r="W604" t="s">
        <v>437</v>
      </c>
    </row>
    <row r="605" spans="1:23" x14ac:dyDescent="0.25">
      <c r="A605">
        <v>122958050</v>
      </c>
      <c r="B605" t="s">
        <v>2764</v>
      </c>
      <c r="C605" t="s">
        <v>23</v>
      </c>
      <c r="D605" t="s">
        <v>24</v>
      </c>
      <c r="E605">
        <v>2612</v>
      </c>
      <c r="F605" t="s">
        <v>2765</v>
      </c>
      <c r="G605" t="s">
        <v>2766</v>
      </c>
      <c r="H605" t="s">
        <v>55</v>
      </c>
      <c r="I605">
        <v>345000</v>
      </c>
      <c r="J605">
        <v>1</v>
      </c>
      <c r="K605">
        <v>1</v>
      </c>
      <c r="L605">
        <v>0</v>
      </c>
      <c r="M605">
        <v>59</v>
      </c>
      <c r="N605" t="s">
        <v>28</v>
      </c>
      <c r="O605">
        <v>1528</v>
      </c>
      <c r="P605" t="s">
        <v>28</v>
      </c>
      <c r="U605" s="1">
        <v>42587</v>
      </c>
      <c r="V605" t="s">
        <v>2767</v>
      </c>
      <c r="W605" t="s">
        <v>2728</v>
      </c>
    </row>
    <row r="606" spans="1:23" x14ac:dyDescent="0.25">
      <c r="A606">
        <v>122867002</v>
      </c>
      <c r="B606" t="s">
        <v>2768</v>
      </c>
      <c r="C606" t="s">
        <v>23</v>
      </c>
      <c r="D606" t="s">
        <v>24</v>
      </c>
      <c r="E606">
        <v>2612</v>
      </c>
      <c r="F606" t="s">
        <v>2769</v>
      </c>
      <c r="G606" t="s">
        <v>2770</v>
      </c>
      <c r="H606" t="s">
        <v>165</v>
      </c>
      <c r="I606">
        <v>450000</v>
      </c>
      <c r="J606">
        <v>2</v>
      </c>
      <c r="K606">
        <v>2</v>
      </c>
      <c r="L606">
        <v>1</v>
      </c>
      <c r="M606">
        <v>82</v>
      </c>
      <c r="N606" t="s">
        <v>28</v>
      </c>
      <c r="O606">
        <v>-1</v>
      </c>
      <c r="Q606" t="s">
        <v>1341</v>
      </c>
      <c r="R606" t="s">
        <v>1342</v>
      </c>
      <c r="S606">
        <v>261006525</v>
      </c>
      <c r="U606" s="1">
        <v>42584</v>
      </c>
      <c r="V606" t="s">
        <v>2771</v>
      </c>
      <c r="W606" t="s">
        <v>2772</v>
      </c>
    </row>
    <row r="607" spans="1:23" x14ac:dyDescent="0.25">
      <c r="A607">
        <v>120297001</v>
      </c>
      <c r="B607" t="s">
        <v>2773</v>
      </c>
      <c r="C607" t="s">
        <v>23</v>
      </c>
      <c r="D607" t="s">
        <v>24</v>
      </c>
      <c r="E607">
        <v>2612</v>
      </c>
      <c r="F607" t="s">
        <v>2774</v>
      </c>
      <c r="G607" t="s">
        <v>2775</v>
      </c>
      <c r="H607" t="s">
        <v>55</v>
      </c>
      <c r="I607">
        <v>444386</v>
      </c>
      <c r="J607">
        <v>1</v>
      </c>
      <c r="K607">
        <v>1</v>
      </c>
      <c r="L607">
        <v>1</v>
      </c>
      <c r="M607">
        <v>63.8</v>
      </c>
      <c r="N607" t="s">
        <v>28</v>
      </c>
      <c r="O607">
        <v>-1</v>
      </c>
      <c r="Q607" t="s">
        <v>329</v>
      </c>
      <c r="R607" t="s">
        <v>330</v>
      </c>
      <c r="S607">
        <v>262320100</v>
      </c>
      <c r="U607" s="1">
        <v>42583</v>
      </c>
      <c r="V607" t="s">
        <v>2776</v>
      </c>
      <c r="W607" t="s">
        <v>965</v>
      </c>
    </row>
    <row r="608" spans="1:23" x14ac:dyDescent="0.25">
      <c r="A608">
        <v>121891230</v>
      </c>
      <c r="B608" t="s">
        <v>2777</v>
      </c>
      <c r="C608" t="s">
        <v>23</v>
      </c>
      <c r="D608" t="s">
        <v>24</v>
      </c>
      <c r="E608">
        <v>2612</v>
      </c>
      <c r="F608" t="s">
        <v>2778</v>
      </c>
      <c r="G608" t="s">
        <v>2779</v>
      </c>
      <c r="H608" t="s">
        <v>55</v>
      </c>
      <c r="I608">
        <v>312000</v>
      </c>
      <c r="J608">
        <v>1</v>
      </c>
      <c r="K608">
        <v>1</v>
      </c>
      <c r="L608">
        <v>1</v>
      </c>
      <c r="O608">
        <v>-1</v>
      </c>
      <c r="Q608" t="s">
        <v>198</v>
      </c>
      <c r="R608" t="s">
        <v>199</v>
      </c>
      <c r="S608">
        <v>261763466</v>
      </c>
      <c r="U608" s="1">
        <v>42580</v>
      </c>
      <c r="V608" t="s">
        <v>2780</v>
      </c>
      <c r="W608" t="s">
        <v>437</v>
      </c>
    </row>
    <row r="609" spans="1:23" x14ac:dyDescent="0.25">
      <c r="A609">
        <v>122971526</v>
      </c>
      <c r="B609" t="s">
        <v>2781</v>
      </c>
      <c r="C609" t="s">
        <v>23</v>
      </c>
      <c r="D609" t="s">
        <v>24</v>
      </c>
      <c r="E609">
        <v>2612</v>
      </c>
      <c r="F609" t="s">
        <v>2105</v>
      </c>
      <c r="G609" t="s">
        <v>2106</v>
      </c>
      <c r="H609" t="s">
        <v>55</v>
      </c>
      <c r="I609">
        <v>290000</v>
      </c>
      <c r="J609">
        <v>1</v>
      </c>
      <c r="K609">
        <v>1</v>
      </c>
      <c r="L609">
        <v>1</v>
      </c>
      <c r="M609">
        <v>65</v>
      </c>
      <c r="N609" t="s">
        <v>28</v>
      </c>
      <c r="O609">
        <v>1751</v>
      </c>
      <c r="P609" t="s">
        <v>28</v>
      </c>
      <c r="Q609" t="s">
        <v>610</v>
      </c>
      <c r="R609" t="s">
        <v>611</v>
      </c>
      <c r="S609">
        <v>261763420</v>
      </c>
      <c r="U609" s="1">
        <v>42580</v>
      </c>
      <c r="V609" t="s">
        <v>2782</v>
      </c>
      <c r="W609" t="s">
        <v>437</v>
      </c>
    </row>
    <row r="610" spans="1:23" x14ac:dyDescent="0.25">
      <c r="A610">
        <v>122943626</v>
      </c>
      <c r="B610" t="s">
        <v>2783</v>
      </c>
      <c r="C610" t="s">
        <v>23</v>
      </c>
      <c r="D610" t="s">
        <v>24</v>
      </c>
      <c r="E610">
        <v>2612</v>
      </c>
      <c r="F610" t="s">
        <v>2784</v>
      </c>
      <c r="G610" t="s">
        <v>2785</v>
      </c>
      <c r="H610" t="s">
        <v>55</v>
      </c>
      <c r="I610">
        <v>477500</v>
      </c>
      <c r="J610">
        <v>2</v>
      </c>
      <c r="K610">
        <v>2</v>
      </c>
      <c r="L610">
        <v>2</v>
      </c>
      <c r="M610">
        <v>95</v>
      </c>
      <c r="N610" t="s">
        <v>28</v>
      </c>
      <c r="O610">
        <v>-1</v>
      </c>
      <c r="Q610" t="s">
        <v>122</v>
      </c>
      <c r="R610" t="s">
        <v>123</v>
      </c>
      <c r="S610">
        <v>262095050</v>
      </c>
      <c r="U610" s="1">
        <v>42579</v>
      </c>
      <c r="V610" t="s">
        <v>2786</v>
      </c>
      <c r="W610" t="s">
        <v>437</v>
      </c>
    </row>
    <row r="611" spans="1:23" x14ac:dyDescent="0.25">
      <c r="A611">
        <v>122181262</v>
      </c>
      <c r="B611" t="s">
        <v>2787</v>
      </c>
      <c r="C611" t="s">
        <v>23</v>
      </c>
      <c r="D611" t="s">
        <v>24</v>
      </c>
      <c r="E611">
        <v>2612</v>
      </c>
      <c r="F611" t="s">
        <v>2788</v>
      </c>
      <c r="G611" t="s">
        <v>2789</v>
      </c>
      <c r="H611" t="s">
        <v>55</v>
      </c>
      <c r="I611">
        <v>419000</v>
      </c>
      <c r="J611">
        <v>2</v>
      </c>
      <c r="K611">
        <v>2</v>
      </c>
      <c r="L611">
        <v>1</v>
      </c>
      <c r="O611">
        <v>-1</v>
      </c>
      <c r="Q611" t="s">
        <v>1052</v>
      </c>
      <c r="R611" t="s">
        <v>1053</v>
      </c>
      <c r="S611">
        <v>262497700</v>
      </c>
      <c r="U611" s="1">
        <v>42574</v>
      </c>
      <c r="V611" t="s">
        <v>2790</v>
      </c>
      <c r="W611" t="s">
        <v>437</v>
      </c>
    </row>
    <row r="612" spans="1:23" x14ac:dyDescent="0.25">
      <c r="A612">
        <v>122597710</v>
      </c>
      <c r="B612" t="s">
        <v>2791</v>
      </c>
      <c r="C612" t="s">
        <v>23</v>
      </c>
      <c r="D612" t="s">
        <v>24</v>
      </c>
      <c r="E612">
        <v>2612</v>
      </c>
      <c r="F612" t="s">
        <v>2792</v>
      </c>
      <c r="G612" t="s">
        <v>2793</v>
      </c>
      <c r="H612" t="s">
        <v>55</v>
      </c>
      <c r="I612">
        <v>580000</v>
      </c>
      <c r="J612">
        <v>3</v>
      </c>
      <c r="K612">
        <v>2</v>
      </c>
      <c r="L612">
        <v>2</v>
      </c>
      <c r="O612">
        <v>-1</v>
      </c>
      <c r="Q612" t="s">
        <v>198</v>
      </c>
      <c r="R612" t="s">
        <v>199</v>
      </c>
      <c r="S612">
        <v>261763466</v>
      </c>
      <c r="U612" s="1">
        <v>42567</v>
      </c>
      <c r="V612" t="s">
        <v>2794</v>
      </c>
      <c r="W612" t="s">
        <v>2454</v>
      </c>
    </row>
    <row r="613" spans="1:23" x14ac:dyDescent="0.25">
      <c r="A613">
        <v>122877758</v>
      </c>
      <c r="B613" t="s">
        <v>2795</v>
      </c>
      <c r="C613" t="s">
        <v>23</v>
      </c>
      <c r="D613" t="s">
        <v>24</v>
      </c>
      <c r="E613">
        <v>2612</v>
      </c>
      <c r="F613" t="s">
        <v>2796</v>
      </c>
      <c r="G613" t="s">
        <v>2797</v>
      </c>
      <c r="H613" t="s">
        <v>55</v>
      </c>
      <c r="I613">
        <v>400000</v>
      </c>
      <c r="J613">
        <v>2</v>
      </c>
      <c r="K613">
        <v>1</v>
      </c>
      <c r="L613">
        <v>1</v>
      </c>
      <c r="O613">
        <v>-1</v>
      </c>
      <c r="Q613" t="s">
        <v>1052</v>
      </c>
      <c r="R613" t="s">
        <v>1053</v>
      </c>
      <c r="S613">
        <v>262497700</v>
      </c>
      <c r="U613" s="1">
        <v>42565</v>
      </c>
      <c r="V613" t="s">
        <v>2798</v>
      </c>
      <c r="W613" t="s">
        <v>437</v>
      </c>
    </row>
    <row r="614" spans="1:23" x14ac:dyDescent="0.25">
      <c r="A614">
        <v>122225470</v>
      </c>
      <c r="B614" t="s">
        <v>2799</v>
      </c>
      <c r="C614" t="s">
        <v>23</v>
      </c>
      <c r="D614" t="s">
        <v>24</v>
      </c>
      <c r="E614">
        <v>2612</v>
      </c>
      <c r="F614" t="s">
        <v>2800</v>
      </c>
      <c r="G614" t="s">
        <v>2801</v>
      </c>
      <c r="H614" t="s">
        <v>55</v>
      </c>
      <c r="I614">
        <v>360000</v>
      </c>
      <c r="J614">
        <v>1</v>
      </c>
      <c r="K614">
        <v>1</v>
      </c>
      <c r="L614">
        <v>1</v>
      </c>
      <c r="O614">
        <v>-1</v>
      </c>
      <c r="Q614" t="s">
        <v>1052</v>
      </c>
      <c r="R614" t="s">
        <v>1053</v>
      </c>
      <c r="S614">
        <v>262497700</v>
      </c>
      <c r="U614" s="1">
        <v>42565</v>
      </c>
      <c r="V614" t="s">
        <v>2802</v>
      </c>
      <c r="W614" t="s">
        <v>437</v>
      </c>
    </row>
    <row r="615" spans="1:23" x14ac:dyDescent="0.25">
      <c r="A615">
        <v>122368006</v>
      </c>
      <c r="B615" t="s">
        <v>2803</v>
      </c>
      <c r="C615" t="s">
        <v>23</v>
      </c>
      <c r="D615" t="s">
        <v>24</v>
      </c>
      <c r="E615">
        <v>2612</v>
      </c>
      <c r="F615" t="s">
        <v>1024</v>
      </c>
      <c r="G615" t="s">
        <v>1025</v>
      </c>
      <c r="H615" t="s">
        <v>55</v>
      </c>
      <c r="I615">
        <v>340000</v>
      </c>
      <c r="J615">
        <v>1</v>
      </c>
      <c r="K615">
        <v>1</v>
      </c>
      <c r="L615">
        <v>1</v>
      </c>
      <c r="O615">
        <v>-1</v>
      </c>
      <c r="Q615" t="s">
        <v>2804</v>
      </c>
      <c r="R615" t="s">
        <v>2805</v>
      </c>
      <c r="S615">
        <v>262268405</v>
      </c>
      <c r="U615" s="1">
        <v>42563</v>
      </c>
      <c r="V615" t="s">
        <v>2806</v>
      </c>
      <c r="W615" t="s">
        <v>437</v>
      </c>
    </row>
    <row r="616" spans="1:23" x14ac:dyDescent="0.25">
      <c r="A616">
        <v>122632106</v>
      </c>
      <c r="B616" t="s">
        <v>2807</v>
      </c>
      <c r="C616" t="s">
        <v>23</v>
      </c>
      <c r="D616" t="s">
        <v>24</v>
      </c>
      <c r="E616">
        <v>2612</v>
      </c>
      <c r="F616" t="s">
        <v>2808</v>
      </c>
      <c r="G616" t="s">
        <v>2809</v>
      </c>
      <c r="H616" t="s">
        <v>27</v>
      </c>
      <c r="I616">
        <v>485000</v>
      </c>
      <c r="J616">
        <v>2</v>
      </c>
      <c r="K616">
        <v>1</v>
      </c>
      <c r="L616">
        <v>1</v>
      </c>
      <c r="O616">
        <v>-1</v>
      </c>
      <c r="Q616" t="s">
        <v>1341</v>
      </c>
      <c r="R616" t="s">
        <v>1342</v>
      </c>
      <c r="S616">
        <v>261006525</v>
      </c>
      <c r="U616" s="1">
        <v>42562</v>
      </c>
      <c r="V616" t="s">
        <v>2810</v>
      </c>
      <c r="W616" t="s">
        <v>2772</v>
      </c>
    </row>
    <row r="617" spans="1:23" x14ac:dyDescent="0.25">
      <c r="A617">
        <v>122766802</v>
      </c>
      <c r="B617" t="s">
        <v>2811</v>
      </c>
      <c r="C617" t="s">
        <v>23</v>
      </c>
      <c r="D617" t="s">
        <v>24</v>
      </c>
      <c r="E617">
        <v>2612</v>
      </c>
      <c r="F617" t="s">
        <v>2812</v>
      </c>
      <c r="G617" t="s">
        <v>2813</v>
      </c>
      <c r="H617" t="s">
        <v>55</v>
      </c>
      <c r="I617">
        <v>400000</v>
      </c>
      <c r="J617">
        <v>2</v>
      </c>
      <c r="K617">
        <v>1</v>
      </c>
      <c r="L617">
        <v>1</v>
      </c>
      <c r="M617">
        <v>85</v>
      </c>
      <c r="N617" t="s">
        <v>28</v>
      </c>
      <c r="O617">
        <v>-1</v>
      </c>
      <c r="Q617" t="s">
        <v>122</v>
      </c>
      <c r="R617" t="s">
        <v>123</v>
      </c>
      <c r="S617">
        <v>262095050</v>
      </c>
      <c r="U617" s="1">
        <v>42549</v>
      </c>
      <c r="V617" t="s">
        <v>2814</v>
      </c>
      <c r="W617" t="s">
        <v>437</v>
      </c>
    </row>
    <row r="618" spans="1:23" x14ac:dyDescent="0.25">
      <c r="A618">
        <v>122404226</v>
      </c>
      <c r="B618" t="s">
        <v>2815</v>
      </c>
      <c r="C618" t="s">
        <v>23</v>
      </c>
      <c r="D618" t="s">
        <v>24</v>
      </c>
      <c r="E618">
        <v>2612</v>
      </c>
      <c r="F618" t="s">
        <v>1842</v>
      </c>
      <c r="G618" t="s">
        <v>1843</v>
      </c>
      <c r="H618" t="s">
        <v>55</v>
      </c>
      <c r="I618">
        <v>325000</v>
      </c>
      <c r="J618">
        <v>1</v>
      </c>
      <c r="K618">
        <v>1</v>
      </c>
      <c r="L618">
        <v>1</v>
      </c>
      <c r="O618">
        <v>-1</v>
      </c>
      <c r="Q618" t="s">
        <v>181</v>
      </c>
      <c r="R618" t="s">
        <v>182</v>
      </c>
      <c r="S618">
        <v>262932323</v>
      </c>
      <c r="U618" s="1">
        <v>42543</v>
      </c>
      <c r="V618" t="s">
        <v>2816</v>
      </c>
      <c r="W618" t="s">
        <v>437</v>
      </c>
    </row>
    <row r="619" spans="1:23" x14ac:dyDescent="0.25">
      <c r="A619">
        <v>122220242</v>
      </c>
      <c r="B619" t="s">
        <v>2817</v>
      </c>
      <c r="C619" t="s">
        <v>23</v>
      </c>
      <c r="D619" t="s">
        <v>24</v>
      </c>
      <c r="E619">
        <v>2612</v>
      </c>
      <c r="F619" t="s">
        <v>2818</v>
      </c>
      <c r="G619" t="s">
        <v>2819</v>
      </c>
      <c r="H619" t="s">
        <v>55</v>
      </c>
      <c r="I619">
        <v>340000</v>
      </c>
      <c r="J619">
        <v>1</v>
      </c>
      <c r="K619">
        <v>1</v>
      </c>
      <c r="L619">
        <v>1</v>
      </c>
      <c r="O619">
        <v>-1</v>
      </c>
      <c r="Q619" t="s">
        <v>1511</v>
      </c>
      <c r="R619" t="s">
        <v>1512</v>
      </c>
      <c r="S619">
        <v>262497588</v>
      </c>
      <c r="U619" s="1">
        <v>42530</v>
      </c>
      <c r="V619" t="s">
        <v>2820</v>
      </c>
      <c r="W619" t="s">
        <v>1514</v>
      </c>
    </row>
    <row r="620" spans="1:23" x14ac:dyDescent="0.25">
      <c r="A620">
        <v>122130938</v>
      </c>
      <c r="B620" t="s">
        <v>2821</v>
      </c>
      <c r="C620" t="s">
        <v>23</v>
      </c>
      <c r="D620" t="s">
        <v>24</v>
      </c>
      <c r="E620">
        <v>2612</v>
      </c>
      <c r="F620" t="s">
        <v>2822</v>
      </c>
      <c r="G620" t="s">
        <v>2823</v>
      </c>
      <c r="H620" t="s">
        <v>55</v>
      </c>
      <c r="I620">
        <v>312000</v>
      </c>
      <c r="J620">
        <v>1</v>
      </c>
      <c r="K620">
        <v>1</v>
      </c>
      <c r="L620">
        <v>1</v>
      </c>
      <c r="M620">
        <v>74.319999999999993</v>
      </c>
      <c r="N620" t="s">
        <v>28</v>
      </c>
      <c r="O620">
        <v>0.59</v>
      </c>
      <c r="P620" t="s">
        <v>1743</v>
      </c>
      <c r="Q620" t="s">
        <v>2529</v>
      </c>
      <c r="R620" t="s">
        <v>2530</v>
      </c>
      <c r="S620">
        <v>262607777</v>
      </c>
      <c r="U620" s="1">
        <v>42530</v>
      </c>
      <c r="V620" t="s">
        <v>2824</v>
      </c>
      <c r="W620" t="s">
        <v>2825</v>
      </c>
    </row>
    <row r="621" spans="1:23" x14ac:dyDescent="0.25">
      <c r="A621">
        <v>122309090</v>
      </c>
      <c r="B621" t="s">
        <v>2826</v>
      </c>
      <c r="C621" t="s">
        <v>23</v>
      </c>
      <c r="D621" t="s">
        <v>24</v>
      </c>
      <c r="E621">
        <v>2612</v>
      </c>
      <c r="F621" t="s">
        <v>2827</v>
      </c>
      <c r="G621" t="s">
        <v>2828</v>
      </c>
      <c r="H621" t="s">
        <v>55</v>
      </c>
      <c r="I621">
        <v>420000</v>
      </c>
      <c r="J621">
        <v>1</v>
      </c>
      <c r="K621">
        <v>1</v>
      </c>
      <c r="L621">
        <v>1</v>
      </c>
      <c r="M621">
        <v>60</v>
      </c>
      <c r="N621" t="s">
        <v>28</v>
      </c>
      <c r="O621">
        <v>-1</v>
      </c>
      <c r="Q621" t="s">
        <v>40</v>
      </c>
      <c r="R621" t="s">
        <v>41</v>
      </c>
      <c r="S621">
        <v>262094000</v>
      </c>
      <c r="U621" s="1">
        <v>42529</v>
      </c>
      <c r="V621" t="s">
        <v>2829</v>
      </c>
      <c r="W621" t="s">
        <v>437</v>
      </c>
    </row>
    <row r="622" spans="1:23" x14ac:dyDescent="0.25">
      <c r="A622">
        <v>122433258</v>
      </c>
      <c r="B622" t="s">
        <v>2830</v>
      </c>
      <c r="C622" t="s">
        <v>23</v>
      </c>
      <c r="D622" t="s">
        <v>24</v>
      </c>
      <c r="E622">
        <v>2612</v>
      </c>
      <c r="F622" t="s">
        <v>2831</v>
      </c>
      <c r="G622" t="s">
        <v>2832</v>
      </c>
      <c r="H622" t="s">
        <v>55</v>
      </c>
      <c r="I622">
        <v>547500</v>
      </c>
      <c r="J622">
        <v>1</v>
      </c>
      <c r="K622">
        <v>2</v>
      </c>
      <c r="L622">
        <v>0</v>
      </c>
      <c r="M622">
        <v>104</v>
      </c>
      <c r="N622" t="s">
        <v>28</v>
      </c>
      <c r="O622">
        <v>0.5</v>
      </c>
      <c r="P622" t="s">
        <v>1743</v>
      </c>
      <c r="Q622" t="s">
        <v>310</v>
      </c>
      <c r="R622" t="s">
        <v>311</v>
      </c>
      <c r="S622">
        <v>402907182</v>
      </c>
      <c r="U622" s="1">
        <v>42521</v>
      </c>
      <c r="V622" t="s">
        <v>2833</v>
      </c>
      <c r="W622" t="s">
        <v>2557</v>
      </c>
    </row>
    <row r="623" spans="1:23" x14ac:dyDescent="0.25">
      <c r="A623">
        <v>122252906</v>
      </c>
      <c r="B623" t="s">
        <v>2834</v>
      </c>
      <c r="C623" t="s">
        <v>23</v>
      </c>
      <c r="D623" t="s">
        <v>24</v>
      </c>
      <c r="E623">
        <v>2612</v>
      </c>
      <c r="F623" t="s">
        <v>2835</v>
      </c>
      <c r="G623" t="s">
        <v>2836</v>
      </c>
      <c r="H623" t="s">
        <v>55</v>
      </c>
      <c r="I623">
        <v>650000</v>
      </c>
      <c r="J623">
        <v>2</v>
      </c>
      <c r="K623">
        <v>2</v>
      </c>
      <c r="L623">
        <v>0</v>
      </c>
      <c r="M623">
        <v>131</v>
      </c>
      <c r="N623" t="s">
        <v>28</v>
      </c>
      <c r="O623">
        <v>0.5</v>
      </c>
      <c r="P623" t="s">
        <v>1743</v>
      </c>
      <c r="Q623" t="s">
        <v>310</v>
      </c>
      <c r="R623" t="s">
        <v>311</v>
      </c>
      <c r="S623">
        <v>402907182</v>
      </c>
      <c r="U623" s="1">
        <v>42515</v>
      </c>
      <c r="V623" t="s">
        <v>2837</v>
      </c>
      <c r="W623" t="s">
        <v>2557</v>
      </c>
    </row>
    <row r="624" spans="1:23" x14ac:dyDescent="0.25">
      <c r="A624">
        <v>122347310</v>
      </c>
      <c r="B624" t="s">
        <v>2838</v>
      </c>
      <c r="C624" t="s">
        <v>23</v>
      </c>
      <c r="D624" t="s">
        <v>24</v>
      </c>
      <c r="E624">
        <v>2612</v>
      </c>
      <c r="F624" t="s">
        <v>2839</v>
      </c>
      <c r="G624" t="s">
        <v>2840</v>
      </c>
      <c r="H624" t="s">
        <v>55</v>
      </c>
      <c r="I624">
        <v>325000</v>
      </c>
      <c r="J624">
        <v>1</v>
      </c>
      <c r="K624">
        <v>1</v>
      </c>
      <c r="L624">
        <v>1</v>
      </c>
      <c r="M624">
        <v>67</v>
      </c>
      <c r="N624" t="s">
        <v>28</v>
      </c>
      <c r="O624">
        <v>-1</v>
      </c>
      <c r="Q624" t="s">
        <v>40</v>
      </c>
      <c r="R624" t="s">
        <v>41</v>
      </c>
      <c r="S624">
        <v>262094000</v>
      </c>
      <c r="U624" s="1">
        <v>42513</v>
      </c>
      <c r="V624" t="s">
        <v>2841</v>
      </c>
      <c r="W624" t="s">
        <v>437</v>
      </c>
    </row>
    <row r="625" spans="1:23" x14ac:dyDescent="0.25">
      <c r="A625">
        <v>119579155</v>
      </c>
      <c r="B625" t="s">
        <v>2842</v>
      </c>
      <c r="C625" t="s">
        <v>23</v>
      </c>
      <c r="D625" t="s">
        <v>24</v>
      </c>
      <c r="E625">
        <v>2612</v>
      </c>
      <c r="F625" t="s">
        <v>2843</v>
      </c>
      <c r="G625" t="s">
        <v>2844</v>
      </c>
      <c r="H625" t="s">
        <v>55</v>
      </c>
      <c r="I625">
        <v>476000</v>
      </c>
      <c r="J625">
        <v>3</v>
      </c>
      <c r="K625">
        <v>3</v>
      </c>
      <c r="L625">
        <v>1</v>
      </c>
      <c r="O625">
        <v>-1</v>
      </c>
      <c r="Q625" t="s">
        <v>1511</v>
      </c>
      <c r="R625" t="s">
        <v>1512</v>
      </c>
      <c r="S625">
        <v>262497588</v>
      </c>
      <c r="U625" s="1">
        <v>42510</v>
      </c>
      <c r="V625" t="s">
        <v>2845</v>
      </c>
      <c r="W625" t="s">
        <v>1514</v>
      </c>
    </row>
    <row r="626" spans="1:23" x14ac:dyDescent="0.25">
      <c r="A626">
        <v>122481386</v>
      </c>
      <c r="B626" t="s">
        <v>2846</v>
      </c>
      <c r="C626" t="s">
        <v>23</v>
      </c>
      <c r="D626" t="s">
        <v>24</v>
      </c>
      <c r="E626">
        <v>2612</v>
      </c>
      <c r="F626" t="s">
        <v>2847</v>
      </c>
      <c r="G626" t="s">
        <v>2848</v>
      </c>
      <c r="H626" t="s">
        <v>55</v>
      </c>
      <c r="I626">
        <v>477000</v>
      </c>
      <c r="J626">
        <v>2</v>
      </c>
      <c r="K626">
        <v>2</v>
      </c>
      <c r="L626">
        <v>2</v>
      </c>
      <c r="M626">
        <v>98</v>
      </c>
      <c r="N626" t="s">
        <v>28</v>
      </c>
      <c r="O626">
        <v>-1</v>
      </c>
      <c r="Q626" t="s">
        <v>122</v>
      </c>
      <c r="R626" t="s">
        <v>123</v>
      </c>
      <c r="S626">
        <v>262095050</v>
      </c>
      <c r="U626" s="1">
        <v>42507</v>
      </c>
      <c r="V626" t="s">
        <v>2849</v>
      </c>
      <c r="W626" t="s">
        <v>437</v>
      </c>
    </row>
    <row r="627" spans="1:23" x14ac:dyDescent="0.25">
      <c r="A627">
        <v>115361815</v>
      </c>
      <c r="B627" t="s">
        <v>2850</v>
      </c>
      <c r="C627" t="s">
        <v>23</v>
      </c>
      <c r="D627" t="s">
        <v>24</v>
      </c>
      <c r="E627">
        <v>2612</v>
      </c>
      <c r="F627" t="s">
        <v>2851</v>
      </c>
      <c r="G627" t="s">
        <v>2852</v>
      </c>
      <c r="H627" t="s">
        <v>55</v>
      </c>
      <c r="I627">
        <v>335000</v>
      </c>
      <c r="J627">
        <v>1</v>
      </c>
      <c r="K627">
        <v>1</v>
      </c>
      <c r="L627">
        <v>1</v>
      </c>
      <c r="O627">
        <v>-1</v>
      </c>
      <c r="Q627" t="s">
        <v>1268</v>
      </c>
      <c r="R627" t="s">
        <v>1269</v>
      </c>
      <c r="S627">
        <v>262395551</v>
      </c>
      <c r="U627" s="1">
        <v>42495</v>
      </c>
      <c r="V627" t="s">
        <v>2853</v>
      </c>
      <c r="W627" t="s">
        <v>1726</v>
      </c>
    </row>
    <row r="628" spans="1:23" x14ac:dyDescent="0.25">
      <c r="A628">
        <v>122202790</v>
      </c>
      <c r="B628" t="s">
        <v>2854</v>
      </c>
      <c r="C628" t="s">
        <v>23</v>
      </c>
      <c r="D628" t="s">
        <v>24</v>
      </c>
      <c r="E628">
        <v>2612</v>
      </c>
      <c r="F628" t="s">
        <v>2855</v>
      </c>
      <c r="G628" t="s">
        <v>2856</v>
      </c>
      <c r="H628" t="s">
        <v>55</v>
      </c>
      <c r="I628">
        <v>315000</v>
      </c>
      <c r="J628">
        <v>1</v>
      </c>
      <c r="K628">
        <v>1</v>
      </c>
      <c r="L628">
        <v>1</v>
      </c>
      <c r="O628">
        <v>-1</v>
      </c>
      <c r="Q628" t="s">
        <v>1645</v>
      </c>
      <c r="R628" t="s">
        <v>1646</v>
      </c>
      <c r="S628">
        <v>262411922</v>
      </c>
      <c r="U628" s="1">
        <v>42493</v>
      </c>
      <c r="V628" t="s">
        <v>2857</v>
      </c>
      <c r="W628" t="s">
        <v>2858</v>
      </c>
    </row>
    <row r="629" spans="1:23" x14ac:dyDescent="0.25">
      <c r="A629">
        <v>122359834</v>
      </c>
      <c r="B629" t="s">
        <v>2859</v>
      </c>
      <c r="C629" t="s">
        <v>23</v>
      </c>
      <c r="D629" t="s">
        <v>24</v>
      </c>
      <c r="E629">
        <v>2612</v>
      </c>
      <c r="F629" t="s">
        <v>2860</v>
      </c>
      <c r="G629" t="s">
        <v>2861</v>
      </c>
      <c r="H629" t="s">
        <v>165</v>
      </c>
      <c r="I629">
        <v>725000</v>
      </c>
      <c r="J629">
        <v>3</v>
      </c>
      <c r="K629">
        <v>2</v>
      </c>
      <c r="L629">
        <v>1</v>
      </c>
      <c r="O629">
        <v>-1</v>
      </c>
      <c r="Q629" t="s">
        <v>2862</v>
      </c>
      <c r="R629" t="s">
        <v>2863</v>
      </c>
      <c r="S629">
        <v>262871600</v>
      </c>
      <c r="U629" s="1">
        <v>42490</v>
      </c>
      <c r="V629" t="s">
        <v>2864</v>
      </c>
      <c r="W629" t="s">
        <v>437</v>
      </c>
    </row>
    <row r="630" spans="1:23" x14ac:dyDescent="0.25">
      <c r="A630">
        <v>121757902</v>
      </c>
      <c r="B630" t="s">
        <v>2865</v>
      </c>
      <c r="C630" t="s">
        <v>23</v>
      </c>
      <c r="D630" t="s">
        <v>24</v>
      </c>
      <c r="E630">
        <v>2612</v>
      </c>
      <c r="F630" t="s">
        <v>2866</v>
      </c>
      <c r="G630" t="s">
        <v>2867</v>
      </c>
      <c r="H630" t="s">
        <v>47</v>
      </c>
      <c r="I630">
        <v>477500</v>
      </c>
      <c r="J630">
        <v>2</v>
      </c>
      <c r="K630">
        <v>2</v>
      </c>
      <c r="L630">
        <v>2</v>
      </c>
      <c r="O630">
        <v>138</v>
      </c>
      <c r="P630" t="s">
        <v>28</v>
      </c>
      <c r="Q630" t="s">
        <v>1224</v>
      </c>
      <c r="R630" t="s">
        <v>1225</v>
      </c>
      <c r="S630">
        <v>262888888</v>
      </c>
      <c r="U630" s="1">
        <v>42489</v>
      </c>
      <c r="V630" t="s">
        <v>2868</v>
      </c>
      <c r="W630" t="s">
        <v>2134</v>
      </c>
    </row>
    <row r="631" spans="1:23" x14ac:dyDescent="0.25">
      <c r="A631">
        <v>121837742</v>
      </c>
      <c r="B631" t="s">
        <v>2869</v>
      </c>
      <c r="C631" t="s">
        <v>23</v>
      </c>
      <c r="D631" t="s">
        <v>24</v>
      </c>
      <c r="E631">
        <v>2612</v>
      </c>
      <c r="F631" t="s">
        <v>2870</v>
      </c>
      <c r="G631" t="s">
        <v>2871</v>
      </c>
      <c r="H631" t="s">
        <v>165</v>
      </c>
      <c r="I631">
        <v>917000</v>
      </c>
      <c r="J631">
        <v>5</v>
      </c>
      <c r="K631">
        <v>2</v>
      </c>
      <c r="L631">
        <v>2</v>
      </c>
      <c r="O631">
        <v>753</v>
      </c>
      <c r="P631" t="s">
        <v>28</v>
      </c>
      <c r="Q631" t="s">
        <v>1671</v>
      </c>
      <c r="R631" t="s">
        <v>1672</v>
      </c>
      <c r="S631">
        <v>262313100</v>
      </c>
      <c r="U631" s="1">
        <v>42486</v>
      </c>
      <c r="V631" t="s">
        <v>2872</v>
      </c>
      <c r="W631" t="s">
        <v>1674</v>
      </c>
    </row>
    <row r="632" spans="1:23" x14ac:dyDescent="0.25">
      <c r="A632">
        <v>121948110</v>
      </c>
      <c r="B632" t="s">
        <v>2873</v>
      </c>
      <c r="C632" t="s">
        <v>23</v>
      </c>
      <c r="D632" t="s">
        <v>24</v>
      </c>
      <c r="E632">
        <v>2612</v>
      </c>
      <c r="F632" t="s">
        <v>2874</v>
      </c>
      <c r="G632" t="s">
        <v>2875</v>
      </c>
      <c r="H632" t="s">
        <v>55</v>
      </c>
      <c r="I632">
        <v>535000</v>
      </c>
      <c r="J632">
        <v>3</v>
      </c>
      <c r="K632">
        <v>2</v>
      </c>
      <c r="L632">
        <v>4</v>
      </c>
      <c r="M632">
        <v>133</v>
      </c>
      <c r="N632" t="s">
        <v>28</v>
      </c>
      <c r="O632">
        <v>-1</v>
      </c>
      <c r="Q632" t="s">
        <v>122</v>
      </c>
      <c r="R632" t="s">
        <v>123</v>
      </c>
      <c r="S632">
        <v>262095050</v>
      </c>
      <c r="U632" s="1">
        <v>42480</v>
      </c>
      <c r="V632" t="s">
        <v>2876</v>
      </c>
      <c r="W632" t="s">
        <v>437</v>
      </c>
    </row>
    <row r="633" spans="1:23" x14ac:dyDescent="0.25">
      <c r="A633">
        <v>121099966</v>
      </c>
      <c r="B633" t="s">
        <v>2877</v>
      </c>
      <c r="C633" t="s">
        <v>23</v>
      </c>
      <c r="D633" t="s">
        <v>24</v>
      </c>
      <c r="E633">
        <v>2612</v>
      </c>
      <c r="F633" t="s">
        <v>2878</v>
      </c>
      <c r="G633" t="s">
        <v>2879</v>
      </c>
      <c r="H633" t="s">
        <v>165</v>
      </c>
      <c r="I633">
        <v>395000</v>
      </c>
      <c r="J633">
        <v>1</v>
      </c>
      <c r="K633">
        <v>1</v>
      </c>
      <c r="L633">
        <v>1</v>
      </c>
      <c r="O633">
        <v>-1</v>
      </c>
      <c r="Q633" t="s">
        <v>214</v>
      </c>
      <c r="R633" t="s">
        <v>215</v>
      </c>
      <c r="S633" t="s">
        <v>216</v>
      </c>
      <c r="U633" s="1">
        <v>42480</v>
      </c>
      <c r="V633" t="s">
        <v>2880</v>
      </c>
      <c r="W633" t="s">
        <v>856</v>
      </c>
    </row>
    <row r="634" spans="1:23" x14ac:dyDescent="0.25">
      <c r="A634">
        <v>120412177</v>
      </c>
      <c r="B634" t="s">
        <v>2881</v>
      </c>
      <c r="C634" t="s">
        <v>23</v>
      </c>
      <c r="D634" t="s">
        <v>24</v>
      </c>
      <c r="E634">
        <v>2612</v>
      </c>
      <c r="F634" t="s">
        <v>2882</v>
      </c>
      <c r="G634" t="s">
        <v>2883</v>
      </c>
      <c r="H634" t="s">
        <v>55</v>
      </c>
      <c r="I634">
        <v>439900</v>
      </c>
      <c r="J634">
        <v>2</v>
      </c>
      <c r="K634">
        <v>2</v>
      </c>
      <c r="L634">
        <v>1</v>
      </c>
      <c r="M634">
        <v>86</v>
      </c>
      <c r="N634" t="s">
        <v>28</v>
      </c>
      <c r="O634">
        <v>-1</v>
      </c>
      <c r="Q634" t="s">
        <v>40</v>
      </c>
      <c r="R634" t="s">
        <v>41</v>
      </c>
      <c r="S634">
        <v>262094000</v>
      </c>
      <c r="U634" s="1">
        <v>42478</v>
      </c>
      <c r="V634" t="s">
        <v>2884</v>
      </c>
      <c r="W634" t="s">
        <v>374</v>
      </c>
    </row>
    <row r="635" spans="1:23" x14ac:dyDescent="0.25">
      <c r="A635">
        <v>120621805</v>
      </c>
      <c r="B635" t="s">
        <v>2885</v>
      </c>
      <c r="C635" t="s">
        <v>23</v>
      </c>
      <c r="D635" t="s">
        <v>24</v>
      </c>
      <c r="E635">
        <v>2612</v>
      </c>
      <c r="F635" t="s">
        <v>2886</v>
      </c>
      <c r="G635" t="s">
        <v>2887</v>
      </c>
      <c r="H635" t="s">
        <v>55</v>
      </c>
      <c r="I635">
        <v>475000</v>
      </c>
      <c r="J635">
        <v>1</v>
      </c>
      <c r="K635">
        <v>1</v>
      </c>
      <c r="L635">
        <v>1</v>
      </c>
      <c r="M635">
        <v>70</v>
      </c>
      <c r="N635" t="s">
        <v>28</v>
      </c>
      <c r="O635">
        <v>-1</v>
      </c>
      <c r="Q635" t="s">
        <v>70</v>
      </c>
      <c r="R635" t="s">
        <v>71</v>
      </c>
      <c r="S635">
        <v>261238000</v>
      </c>
      <c r="U635" s="1">
        <v>42473</v>
      </c>
      <c r="V635" t="s">
        <v>2888</v>
      </c>
      <c r="W635" t="s">
        <v>437</v>
      </c>
    </row>
    <row r="636" spans="1:23" x14ac:dyDescent="0.25">
      <c r="A636">
        <v>122003826</v>
      </c>
      <c r="B636" t="s">
        <v>2889</v>
      </c>
      <c r="C636" t="s">
        <v>23</v>
      </c>
      <c r="D636" t="s">
        <v>24</v>
      </c>
      <c r="E636">
        <v>2612</v>
      </c>
      <c r="F636" t="s">
        <v>2890</v>
      </c>
      <c r="G636" t="s">
        <v>2891</v>
      </c>
      <c r="H636" t="s">
        <v>165</v>
      </c>
      <c r="I636">
        <v>1320000</v>
      </c>
      <c r="J636">
        <v>3</v>
      </c>
      <c r="K636">
        <v>1</v>
      </c>
      <c r="L636">
        <v>0</v>
      </c>
      <c r="O636">
        <v>876</v>
      </c>
      <c r="P636" t="s">
        <v>28</v>
      </c>
      <c r="Q636" t="s">
        <v>214</v>
      </c>
      <c r="R636" t="s">
        <v>215</v>
      </c>
      <c r="S636" t="s">
        <v>216</v>
      </c>
      <c r="U636" s="1">
        <v>42452</v>
      </c>
      <c r="V636" t="s">
        <v>2892</v>
      </c>
      <c r="W636" t="s">
        <v>437</v>
      </c>
    </row>
    <row r="637" spans="1:23" x14ac:dyDescent="0.25">
      <c r="A637">
        <v>121999222</v>
      </c>
      <c r="B637" t="s">
        <v>2893</v>
      </c>
      <c r="C637" t="s">
        <v>23</v>
      </c>
      <c r="D637" t="s">
        <v>24</v>
      </c>
      <c r="E637">
        <v>2612</v>
      </c>
      <c r="F637" t="s">
        <v>2894</v>
      </c>
      <c r="G637" t="s">
        <v>2895</v>
      </c>
      <c r="H637" t="s">
        <v>55</v>
      </c>
      <c r="I637">
        <v>401000</v>
      </c>
      <c r="J637">
        <v>1</v>
      </c>
      <c r="K637">
        <v>1</v>
      </c>
      <c r="L637">
        <v>1</v>
      </c>
      <c r="M637">
        <v>63</v>
      </c>
      <c r="N637" t="s">
        <v>28</v>
      </c>
      <c r="O637">
        <v>-1</v>
      </c>
      <c r="Q637" t="s">
        <v>1003</v>
      </c>
      <c r="R637" t="s">
        <v>1004</v>
      </c>
      <c r="S637">
        <v>262133999</v>
      </c>
      <c r="U637" s="1">
        <v>42445</v>
      </c>
      <c r="V637" t="s">
        <v>2896</v>
      </c>
      <c r="W637" t="s">
        <v>2897</v>
      </c>
    </row>
    <row r="638" spans="1:23" x14ac:dyDescent="0.25">
      <c r="A638">
        <v>121725594</v>
      </c>
      <c r="B638" t="s">
        <v>2898</v>
      </c>
      <c r="C638" t="s">
        <v>23</v>
      </c>
      <c r="D638" t="s">
        <v>24</v>
      </c>
      <c r="E638">
        <v>2612</v>
      </c>
      <c r="F638" t="s">
        <v>2899</v>
      </c>
      <c r="G638" t="s">
        <v>2900</v>
      </c>
      <c r="H638" t="s">
        <v>55</v>
      </c>
      <c r="I638">
        <v>630000</v>
      </c>
      <c r="J638">
        <v>2</v>
      </c>
      <c r="K638">
        <v>2</v>
      </c>
      <c r="L638">
        <v>0</v>
      </c>
      <c r="M638">
        <v>108</v>
      </c>
      <c r="N638" t="s">
        <v>28</v>
      </c>
      <c r="O638">
        <v>0.5</v>
      </c>
      <c r="P638" t="s">
        <v>1743</v>
      </c>
      <c r="Q638" t="s">
        <v>310</v>
      </c>
      <c r="R638" t="s">
        <v>311</v>
      </c>
      <c r="S638">
        <v>402907182</v>
      </c>
      <c r="U638" s="1">
        <v>42439</v>
      </c>
      <c r="V638" t="s">
        <v>2901</v>
      </c>
      <c r="W638" t="s">
        <v>2557</v>
      </c>
    </row>
    <row r="639" spans="1:23" x14ac:dyDescent="0.25">
      <c r="A639">
        <v>121955362</v>
      </c>
      <c r="B639" t="s">
        <v>2902</v>
      </c>
      <c r="C639" t="s">
        <v>23</v>
      </c>
      <c r="D639" t="s">
        <v>24</v>
      </c>
      <c r="E639">
        <v>2612</v>
      </c>
      <c r="F639" t="s">
        <v>2903</v>
      </c>
      <c r="G639" t="s">
        <v>2904</v>
      </c>
      <c r="H639" t="s">
        <v>165</v>
      </c>
      <c r="I639">
        <v>1400000</v>
      </c>
      <c r="J639">
        <v>3</v>
      </c>
      <c r="K639">
        <v>2</v>
      </c>
      <c r="L639">
        <v>2</v>
      </c>
      <c r="O639">
        <v>743</v>
      </c>
      <c r="P639" t="s">
        <v>28</v>
      </c>
      <c r="Q639" t="s">
        <v>198</v>
      </c>
      <c r="R639" t="s">
        <v>199</v>
      </c>
      <c r="S639">
        <v>261763466</v>
      </c>
      <c r="U639" s="1">
        <v>42437</v>
      </c>
      <c r="V639" t="s">
        <v>2905</v>
      </c>
      <c r="W639" t="s">
        <v>437</v>
      </c>
    </row>
    <row r="640" spans="1:23" x14ac:dyDescent="0.25">
      <c r="A640">
        <v>121828210</v>
      </c>
      <c r="B640" t="s">
        <v>2906</v>
      </c>
      <c r="C640" t="s">
        <v>23</v>
      </c>
      <c r="D640" t="s">
        <v>24</v>
      </c>
      <c r="E640">
        <v>2612</v>
      </c>
      <c r="F640" t="s">
        <v>575</v>
      </c>
      <c r="G640" t="s">
        <v>576</v>
      </c>
      <c r="H640" t="s">
        <v>47</v>
      </c>
      <c r="I640">
        <v>810000</v>
      </c>
      <c r="J640">
        <v>3</v>
      </c>
      <c r="K640">
        <v>2</v>
      </c>
      <c r="L640">
        <v>2</v>
      </c>
      <c r="M640">
        <v>150</v>
      </c>
      <c r="N640" t="s">
        <v>28</v>
      </c>
      <c r="O640">
        <v>-1</v>
      </c>
      <c r="Q640" t="s">
        <v>362</v>
      </c>
      <c r="R640" t="s">
        <v>363</v>
      </c>
      <c r="S640">
        <v>262824488</v>
      </c>
      <c r="U640" s="1">
        <v>42427</v>
      </c>
      <c r="V640" t="s">
        <v>2907</v>
      </c>
      <c r="W640" t="s">
        <v>437</v>
      </c>
    </row>
    <row r="641" spans="1:23" x14ac:dyDescent="0.25">
      <c r="A641">
        <v>120092721</v>
      </c>
      <c r="B641" t="s">
        <v>2908</v>
      </c>
      <c r="C641" t="s">
        <v>23</v>
      </c>
      <c r="D641" t="s">
        <v>24</v>
      </c>
      <c r="E641">
        <v>2612</v>
      </c>
      <c r="F641" t="s">
        <v>2909</v>
      </c>
      <c r="G641" t="s">
        <v>2910</v>
      </c>
      <c r="H641" t="s">
        <v>55</v>
      </c>
      <c r="I641">
        <v>326000</v>
      </c>
      <c r="J641">
        <v>1</v>
      </c>
      <c r="K641">
        <v>1</v>
      </c>
      <c r="L641">
        <v>1</v>
      </c>
      <c r="O641">
        <v>3359</v>
      </c>
      <c r="P641" t="s">
        <v>28</v>
      </c>
      <c r="Q641" t="s">
        <v>214</v>
      </c>
      <c r="R641" t="s">
        <v>215</v>
      </c>
      <c r="S641" t="s">
        <v>216</v>
      </c>
      <c r="U641" s="1">
        <v>42415</v>
      </c>
      <c r="V641" t="s">
        <v>2911</v>
      </c>
      <c r="W641" t="s">
        <v>437</v>
      </c>
    </row>
    <row r="642" spans="1:23" x14ac:dyDescent="0.25">
      <c r="A642">
        <v>121614414</v>
      </c>
      <c r="B642" t="s">
        <v>2912</v>
      </c>
      <c r="C642" t="s">
        <v>23</v>
      </c>
      <c r="D642" t="s">
        <v>24</v>
      </c>
      <c r="E642">
        <v>2612</v>
      </c>
      <c r="F642" t="s">
        <v>2913</v>
      </c>
      <c r="G642" t="s">
        <v>2914</v>
      </c>
      <c r="H642" t="s">
        <v>55</v>
      </c>
      <c r="I642">
        <v>399000</v>
      </c>
      <c r="J642">
        <v>2</v>
      </c>
      <c r="K642">
        <v>1</v>
      </c>
      <c r="L642">
        <v>1</v>
      </c>
      <c r="O642">
        <v>-1</v>
      </c>
      <c r="Q642" t="s">
        <v>40</v>
      </c>
      <c r="R642" t="s">
        <v>41</v>
      </c>
      <c r="S642">
        <v>262094000</v>
      </c>
      <c r="U642" s="1">
        <v>42412</v>
      </c>
      <c r="V642" t="s">
        <v>2915</v>
      </c>
      <c r="W642" t="s">
        <v>437</v>
      </c>
    </row>
    <row r="643" spans="1:23" x14ac:dyDescent="0.25">
      <c r="A643">
        <v>121410538</v>
      </c>
      <c r="B643" t="s">
        <v>2916</v>
      </c>
      <c r="C643" t="s">
        <v>23</v>
      </c>
      <c r="D643" t="s">
        <v>24</v>
      </c>
      <c r="E643">
        <v>2612</v>
      </c>
      <c r="F643" t="s">
        <v>2917</v>
      </c>
      <c r="G643" t="s">
        <v>2918</v>
      </c>
      <c r="H643" t="s">
        <v>27</v>
      </c>
      <c r="I643">
        <v>367500</v>
      </c>
      <c r="J643">
        <v>1</v>
      </c>
      <c r="K643">
        <v>1</v>
      </c>
      <c r="L643">
        <v>1</v>
      </c>
      <c r="O643">
        <v>4172</v>
      </c>
      <c r="P643" t="s">
        <v>1743</v>
      </c>
      <c r="Q643" t="s">
        <v>1052</v>
      </c>
      <c r="R643" t="s">
        <v>1053</v>
      </c>
      <c r="S643">
        <v>262497700</v>
      </c>
      <c r="U643" s="1">
        <v>42412</v>
      </c>
      <c r="V643" t="s">
        <v>2919</v>
      </c>
      <c r="W643" t="s">
        <v>437</v>
      </c>
    </row>
    <row r="644" spans="1:23" x14ac:dyDescent="0.25">
      <c r="A644">
        <v>119536339</v>
      </c>
      <c r="B644" t="s">
        <v>2920</v>
      </c>
      <c r="C644" t="s">
        <v>23</v>
      </c>
      <c r="D644" t="s">
        <v>24</v>
      </c>
      <c r="E644">
        <v>2612</v>
      </c>
      <c r="F644" t="s">
        <v>2921</v>
      </c>
      <c r="G644" t="s">
        <v>2922</v>
      </c>
      <c r="H644" t="s">
        <v>55</v>
      </c>
      <c r="I644">
        <v>400000</v>
      </c>
      <c r="J644">
        <v>1</v>
      </c>
      <c r="K644">
        <v>1</v>
      </c>
      <c r="L644">
        <v>1</v>
      </c>
      <c r="O644">
        <v>-1</v>
      </c>
      <c r="Q644" t="s">
        <v>2862</v>
      </c>
      <c r="R644" t="s">
        <v>2863</v>
      </c>
      <c r="S644">
        <v>262871600</v>
      </c>
      <c r="U644" s="1">
        <v>42404</v>
      </c>
      <c r="V644" t="s">
        <v>2923</v>
      </c>
      <c r="W644" t="s">
        <v>437</v>
      </c>
    </row>
    <row r="645" spans="1:23" x14ac:dyDescent="0.25">
      <c r="A645">
        <v>121688338</v>
      </c>
      <c r="B645" t="s">
        <v>2924</v>
      </c>
      <c r="C645" t="s">
        <v>23</v>
      </c>
      <c r="D645" t="s">
        <v>24</v>
      </c>
      <c r="E645">
        <v>2612</v>
      </c>
      <c r="F645" t="s">
        <v>2085</v>
      </c>
      <c r="G645" t="s">
        <v>2086</v>
      </c>
      <c r="H645" t="s">
        <v>55</v>
      </c>
      <c r="I645">
        <v>440000</v>
      </c>
      <c r="J645">
        <v>2</v>
      </c>
      <c r="K645">
        <v>2</v>
      </c>
      <c r="L645">
        <v>2</v>
      </c>
      <c r="O645">
        <v>-1</v>
      </c>
      <c r="Q645" t="s">
        <v>1052</v>
      </c>
      <c r="R645" t="s">
        <v>1053</v>
      </c>
      <c r="S645">
        <v>262497700</v>
      </c>
      <c r="U645" s="1">
        <v>42403</v>
      </c>
      <c r="V645" t="s">
        <v>2925</v>
      </c>
      <c r="W645" t="s">
        <v>437</v>
      </c>
    </row>
    <row r="646" spans="1:23" x14ac:dyDescent="0.25">
      <c r="A646">
        <v>121621934</v>
      </c>
      <c r="B646" t="s">
        <v>2926</v>
      </c>
      <c r="C646" t="s">
        <v>23</v>
      </c>
      <c r="D646" t="s">
        <v>24</v>
      </c>
      <c r="E646">
        <v>2612</v>
      </c>
      <c r="F646" t="s">
        <v>2927</v>
      </c>
      <c r="G646" t="s">
        <v>2928</v>
      </c>
      <c r="H646" t="s">
        <v>55</v>
      </c>
      <c r="I646">
        <v>327500</v>
      </c>
      <c r="J646">
        <v>1</v>
      </c>
      <c r="K646">
        <v>1</v>
      </c>
      <c r="L646">
        <v>1</v>
      </c>
      <c r="O646">
        <v>-1</v>
      </c>
      <c r="Q646" t="s">
        <v>181</v>
      </c>
      <c r="R646" t="s">
        <v>182</v>
      </c>
      <c r="S646">
        <v>262932323</v>
      </c>
      <c r="U646" s="1">
        <v>42403</v>
      </c>
      <c r="V646" t="s">
        <v>2929</v>
      </c>
      <c r="W646" t="s">
        <v>437</v>
      </c>
    </row>
    <row r="647" spans="1:23" x14ac:dyDescent="0.25">
      <c r="A647">
        <v>121600342</v>
      </c>
      <c r="B647" t="s">
        <v>2930</v>
      </c>
      <c r="C647" t="s">
        <v>23</v>
      </c>
      <c r="D647" t="s">
        <v>24</v>
      </c>
      <c r="E647">
        <v>2612</v>
      </c>
      <c r="F647" t="s">
        <v>2931</v>
      </c>
      <c r="G647" t="s">
        <v>2932</v>
      </c>
      <c r="H647" t="s">
        <v>55</v>
      </c>
      <c r="I647">
        <v>475000</v>
      </c>
      <c r="J647">
        <v>1</v>
      </c>
      <c r="K647">
        <v>1</v>
      </c>
      <c r="L647">
        <v>0</v>
      </c>
      <c r="M647">
        <v>92</v>
      </c>
      <c r="N647" t="s">
        <v>28</v>
      </c>
      <c r="O647">
        <v>0.5</v>
      </c>
      <c r="P647" t="s">
        <v>1743</v>
      </c>
      <c r="Q647" t="s">
        <v>310</v>
      </c>
      <c r="R647" t="s">
        <v>311</v>
      </c>
      <c r="S647">
        <v>402907182</v>
      </c>
      <c r="U647" s="1">
        <v>42398</v>
      </c>
      <c r="V647" t="s">
        <v>2933</v>
      </c>
      <c r="W647" t="s">
        <v>2557</v>
      </c>
    </row>
    <row r="648" spans="1:23" x14ac:dyDescent="0.25">
      <c r="A648">
        <v>121600338</v>
      </c>
      <c r="B648" t="s">
        <v>2934</v>
      </c>
      <c r="C648" t="s">
        <v>23</v>
      </c>
      <c r="D648" t="s">
        <v>24</v>
      </c>
      <c r="E648">
        <v>2612</v>
      </c>
      <c r="F648" t="s">
        <v>2935</v>
      </c>
      <c r="G648" t="s">
        <v>2936</v>
      </c>
      <c r="H648" t="s">
        <v>55</v>
      </c>
      <c r="I648">
        <v>950000</v>
      </c>
      <c r="J648">
        <v>3</v>
      </c>
      <c r="K648">
        <v>3</v>
      </c>
      <c r="L648">
        <v>2</v>
      </c>
      <c r="M648">
        <v>178</v>
      </c>
      <c r="N648" t="s">
        <v>28</v>
      </c>
      <c r="O648">
        <v>0.5</v>
      </c>
      <c r="P648" t="s">
        <v>1743</v>
      </c>
      <c r="Q648" t="s">
        <v>310</v>
      </c>
      <c r="R648" t="s">
        <v>311</v>
      </c>
      <c r="S648">
        <v>402907182</v>
      </c>
      <c r="U648" s="1">
        <v>42396</v>
      </c>
      <c r="V648" t="s">
        <v>2937</v>
      </c>
      <c r="W648" t="s">
        <v>2557</v>
      </c>
    </row>
    <row r="649" spans="1:23" x14ac:dyDescent="0.25">
      <c r="A649">
        <v>121486710</v>
      </c>
      <c r="B649" t="s">
        <v>2938</v>
      </c>
      <c r="C649" t="s">
        <v>23</v>
      </c>
      <c r="D649" t="s">
        <v>24</v>
      </c>
      <c r="E649">
        <v>2612</v>
      </c>
      <c r="F649" t="s">
        <v>2939</v>
      </c>
      <c r="G649" t="s">
        <v>2940</v>
      </c>
      <c r="H649" t="s">
        <v>27</v>
      </c>
      <c r="I649">
        <v>615000</v>
      </c>
      <c r="J649">
        <v>2</v>
      </c>
      <c r="K649">
        <v>2</v>
      </c>
      <c r="L649">
        <v>1</v>
      </c>
      <c r="O649">
        <v>-1</v>
      </c>
      <c r="Q649" t="s">
        <v>1052</v>
      </c>
      <c r="R649" t="s">
        <v>1053</v>
      </c>
      <c r="S649">
        <v>262497700</v>
      </c>
      <c r="U649" s="1">
        <v>42394</v>
      </c>
      <c r="V649" t="s">
        <v>2941</v>
      </c>
      <c r="W649" t="s">
        <v>1055</v>
      </c>
    </row>
    <row r="650" spans="1:23" x14ac:dyDescent="0.25">
      <c r="A650">
        <v>120930849</v>
      </c>
      <c r="B650" t="s">
        <v>2942</v>
      </c>
      <c r="C650" t="s">
        <v>23</v>
      </c>
      <c r="D650" t="s">
        <v>24</v>
      </c>
      <c r="E650">
        <v>2612</v>
      </c>
      <c r="F650" t="s">
        <v>2309</v>
      </c>
      <c r="G650" t="s">
        <v>2310</v>
      </c>
      <c r="H650" t="s">
        <v>55</v>
      </c>
      <c r="I650">
        <v>375000</v>
      </c>
      <c r="J650">
        <v>1</v>
      </c>
      <c r="K650">
        <v>1</v>
      </c>
      <c r="L650">
        <v>1</v>
      </c>
      <c r="O650">
        <v>-1</v>
      </c>
      <c r="Q650" t="s">
        <v>70</v>
      </c>
      <c r="R650" t="s">
        <v>71</v>
      </c>
      <c r="S650">
        <v>261238000</v>
      </c>
      <c r="U650" s="1">
        <v>42388</v>
      </c>
      <c r="V650" t="s">
        <v>2943</v>
      </c>
      <c r="W650" t="s">
        <v>437</v>
      </c>
    </row>
    <row r="651" spans="1:23" x14ac:dyDescent="0.25">
      <c r="A651">
        <v>120316865</v>
      </c>
      <c r="B651" t="s">
        <v>2944</v>
      </c>
      <c r="C651" t="s">
        <v>23</v>
      </c>
      <c r="D651" t="s">
        <v>24</v>
      </c>
      <c r="E651">
        <v>2612</v>
      </c>
      <c r="F651" t="s">
        <v>926</v>
      </c>
      <c r="G651" t="s">
        <v>927</v>
      </c>
      <c r="H651" t="s">
        <v>55</v>
      </c>
      <c r="I651">
        <v>374900</v>
      </c>
      <c r="J651">
        <v>1</v>
      </c>
      <c r="K651">
        <v>1</v>
      </c>
      <c r="L651">
        <v>1</v>
      </c>
      <c r="O651">
        <v>-1</v>
      </c>
      <c r="Q651" t="s">
        <v>843</v>
      </c>
      <c r="R651" t="s">
        <v>844</v>
      </c>
      <c r="S651">
        <v>262094444</v>
      </c>
      <c r="U651" s="1">
        <v>42387</v>
      </c>
      <c r="V651" t="s">
        <v>2945</v>
      </c>
      <c r="W651" t="s">
        <v>437</v>
      </c>
    </row>
    <row r="652" spans="1:23" x14ac:dyDescent="0.25">
      <c r="A652">
        <v>121209622</v>
      </c>
      <c r="B652" t="s">
        <v>2946</v>
      </c>
      <c r="C652" t="s">
        <v>23</v>
      </c>
      <c r="D652" t="s">
        <v>24</v>
      </c>
      <c r="E652">
        <v>2612</v>
      </c>
      <c r="F652" t="s">
        <v>2947</v>
      </c>
      <c r="G652" t="s">
        <v>2948</v>
      </c>
      <c r="H652" t="s">
        <v>55</v>
      </c>
      <c r="I652">
        <v>360000</v>
      </c>
      <c r="J652">
        <v>1</v>
      </c>
      <c r="K652">
        <v>1</v>
      </c>
      <c r="L652">
        <v>1</v>
      </c>
      <c r="O652">
        <v>-1</v>
      </c>
      <c r="Q652" t="s">
        <v>2419</v>
      </c>
      <c r="R652" t="s">
        <v>2420</v>
      </c>
      <c r="S652" t="s">
        <v>2421</v>
      </c>
      <c r="U652" s="1">
        <v>42373</v>
      </c>
      <c r="V652" t="s">
        <v>2949</v>
      </c>
      <c r="W652" t="s">
        <v>437</v>
      </c>
    </row>
    <row r="653" spans="1:23" x14ac:dyDescent="0.25">
      <c r="A653">
        <v>121547662</v>
      </c>
      <c r="B653" t="s">
        <v>2950</v>
      </c>
      <c r="C653" t="s">
        <v>23</v>
      </c>
      <c r="D653" t="s">
        <v>24</v>
      </c>
      <c r="E653">
        <v>2612</v>
      </c>
      <c r="F653" t="s">
        <v>2951</v>
      </c>
      <c r="G653" t="s">
        <v>2952</v>
      </c>
      <c r="H653" t="s">
        <v>55</v>
      </c>
      <c r="I653">
        <v>420000</v>
      </c>
      <c r="J653">
        <v>1</v>
      </c>
      <c r="K653">
        <v>1</v>
      </c>
      <c r="L653">
        <v>1</v>
      </c>
      <c r="M653">
        <v>73</v>
      </c>
      <c r="N653" t="s">
        <v>28</v>
      </c>
      <c r="O653">
        <v>-1</v>
      </c>
      <c r="Q653" t="s">
        <v>1261</v>
      </c>
      <c r="R653" t="s">
        <v>1262</v>
      </c>
      <c r="S653">
        <v>262095000</v>
      </c>
      <c r="U653" s="1">
        <v>42370</v>
      </c>
      <c r="V653" t="s">
        <v>2953</v>
      </c>
      <c r="W653" t="s">
        <v>2954</v>
      </c>
    </row>
    <row r="654" spans="1:23" x14ac:dyDescent="0.25">
      <c r="A654">
        <v>121454226</v>
      </c>
      <c r="B654" t="s">
        <v>2955</v>
      </c>
      <c r="C654" t="s">
        <v>23</v>
      </c>
      <c r="D654" t="s">
        <v>24</v>
      </c>
      <c r="E654">
        <v>2612</v>
      </c>
      <c r="F654" t="s">
        <v>2956</v>
      </c>
      <c r="G654" t="s">
        <v>2957</v>
      </c>
      <c r="H654" t="s">
        <v>55</v>
      </c>
      <c r="I654">
        <v>450000</v>
      </c>
      <c r="J654">
        <v>2</v>
      </c>
      <c r="K654">
        <v>2</v>
      </c>
      <c r="L654">
        <v>1</v>
      </c>
      <c r="O654">
        <v>-1</v>
      </c>
      <c r="Q654" t="s">
        <v>1052</v>
      </c>
      <c r="R654" t="s">
        <v>1053</v>
      </c>
      <c r="S654">
        <v>262497700</v>
      </c>
      <c r="U654" s="1">
        <v>42361</v>
      </c>
      <c r="V654" t="s">
        <v>2958</v>
      </c>
      <c r="W654" t="s">
        <v>437</v>
      </c>
    </row>
    <row r="655" spans="1:23" x14ac:dyDescent="0.25">
      <c r="A655">
        <v>121014002</v>
      </c>
      <c r="B655" t="s">
        <v>2959</v>
      </c>
      <c r="C655" t="s">
        <v>23</v>
      </c>
      <c r="D655" t="s">
        <v>24</v>
      </c>
      <c r="E655">
        <v>2612</v>
      </c>
      <c r="F655" t="s">
        <v>2960</v>
      </c>
      <c r="G655" t="s">
        <v>2961</v>
      </c>
      <c r="H655" t="s">
        <v>55</v>
      </c>
      <c r="I655">
        <v>438000</v>
      </c>
      <c r="J655">
        <v>2</v>
      </c>
      <c r="K655">
        <v>2</v>
      </c>
      <c r="L655">
        <v>1</v>
      </c>
      <c r="O655">
        <v>-1</v>
      </c>
      <c r="Q655" t="s">
        <v>198</v>
      </c>
      <c r="R655" t="s">
        <v>199</v>
      </c>
      <c r="S655">
        <v>261763466</v>
      </c>
      <c r="U655" s="1">
        <v>42361</v>
      </c>
      <c r="V655" t="s">
        <v>2962</v>
      </c>
      <c r="W655" t="s">
        <v>437</v>
      </c>
    </row>
    <row r="656" spans="1:23" x14ac:dyDescent="0.25">
      <c r="A656">
        <v>118080759</v>
      </c>
      <c r="B656" t="s">
        <v>2963</v>
      </c>
      <c r="C656" t="s">
        <v>23</v>
      </c>
      <c r="D656" t="s">
        <v>24</v>
      </c>
      <c r="E656">
        <v>2612</v>
      </c>
      <c r="F656" t="s">
        <v>2964</v>
      </c>
      <c r="G656" t="s">
        <v>2965</v>
      </c>
      <c r="H656" t="s">
        <v>165</v>
      </c>
      <c r="I656">
        <v>850000</v>
      </c>
      <c r="J656">
        <v>4</v>
      </c>
      <c r="K656">
        <v>2</v>
      </c>
      <c r="L656">
        <v>3</v>
      </c>
      <c r="M656">
        <v>156.72</v>
      </c>
      <c r="N656" t="s">
        <v>28</v>
      </c>
      <c r="O656">
        <v>669</v>
      </c>
      <c r="P656" t="s">
        <v>28</v>
      </c>
      <c r="Q656" t="s">
        <v>1671</v>
      </c>
      <c r="R656" t="s">
        <v>1672</v>
      </c>
      <c r="S656">
        <v>262313100</v>
      </c>
      <c r="U656" s="1">
        <v>42349</v>
      </c>
      <c r="V656" t="s">
        <v>2966</v>
      </c>
      <c r="W656" t="s">
        <v>1674</v>
      </c>
    </row>
    <row r="657" spans="1:23" x14ac:dyDescent="0.25">
      <c r="A657">
        <v>121494926</v>
      </c>
      <c r="B657" t="s">
        <v>2967</v>
      </c>
      <c r="C657" t="s">
        <v>23</v>
      </c>
      <c r="D657" t="s">
        <v>24</v>
      </c>
      <c r="E657">
        <v>2612</v>
      </c>
      <c r="F657" t="s">
        <v>2968</v>
      </c>
      <c r="G657" t="s">
        <v>2969</v>
      </c>
      <c r="H657" t="s">
        <v>293</v>
      </c>
      <c r="I657">
        <v>188000</v>
      </c>
      <c r="J657">
        <v>1</v>
      </c>
      <c r="K657">
        <v>1</v>
      </c>
      <c r="L657">
        <v>1</v>
      </c>
      <c r="O657">
        <v>-1</v>
      </c>
      <c r="Q657" t="s">
        <v>1261</v>
      </c>
      <c r="R657" t="s">
        <v>1262</v>
      </c>
      <c r="S657">
        <v>262095000</v>
      </c>
      <c r="U657" s="1">
        <v>42349</v>
      </c>
      <c r="V657" t="s">
        <v>2970</v>
      </c>
      <c r="W657" t="s">
        <v>437</v>
      </c>
    </row>
    <row r="658" spans="1:23" x14ac:dyDescent="0.25">
      <c r="A658">
        <v>121189742</v>
      </c>
      <c r="B658" t="s">
        <v>2971</v>
      </c>
      <c r="C658" t="s">
        <v>23</v>
      </c>
      <c r="D658" t="s">
        <v>24</v>
      </c>
      <c r="E658">
        <v>2612</v>
      </c>
      <c r="F658" t="s">
        <v>1834</v>
      </c>
      <c r="G658" t="s">
        <v>1835</v>
      </c>
      <c r="H658" t="s">
        <v>55</v>
      </c>
      <c r="I658">
        <v>445000</v>
      </c>
      <c r="J658">
        <v>2</v>
      </c>
      <c r="K658">
        <v>2</v>
      </c>
      <c r="L658">
        <v>2</v>
      </c>
      <c r="M658">
        <v>94</v>
      </c>
      <c r="N658" t="s">
        <v>28</v>
      </c>
      <c r="O658">
        <v>-1</v>
      </c>
      <c r="Q658" t="s">
        <v>40</v>
      </c>
      <c r="R658" t="s">
        <v>41</v>
      </c>
      <c r="S658">
        <v>262094000</v>
      </c>
      <c r="U658" s="1">
        <v>42345</v>
      </c>
      <c r="V658" t="s">
        <v>2972</v>
      </c>
      <c r="W658" t="s">
        <v>437</v>
      </c>
    </row>
    <row r="659" spans="1:23" x14ac:dyDescent="0.25">
      <c r="A659">
        <v>121284318</v>
      </c>
      <c r="B659" t="s">
        <v>2973</v>
      </c>
      <c r="C659" t="s">
        <v>23</v>
      </c>
      <c r="D659" t="s">
        <v>24</v>
      </c>
      <c r="E659">
        <v>2612</v>
      </c>
      <c r="F659" t="s">
        <v>2974</v>
      </c>
      <c r="G659" t="s">
        <v>2975</v>
      </c>
      <c r="H659" t="s">
        <v>165</v>
      </c>
      <c r="I659">
        <v>1250000</v>
      </c>
      <c r="J659">
        <v>4</v>
      </c>
      <c r="K659">
        <v>2</v>
      </c>
      <c r="L659">
        <v>2</v>
      </c>
      <c r="O659">
        <v>1067</v>
      </c>
      <c r="P659" t="s">
        <v>28</v>
      </c>
      <c r="Q659" t="s">
        <v>198</v>
      </c>
      <c r="R659" t="s">
        <v>199</v>
      </c>
      <c r="S659">
        <v>261763466</v>
      </c>
      <c r="U659" s="1">
        <v>42343</v>
      </c>
      <c r="V659" t="s">
        <v>2976</v>
      </c>
      <c r="W659" t="s">
        <v>437</v>
      </c>
    </row>
    <row r="660" spans="1:23" x14ac:dyDescent="0.25">
      <c r="A660">
        <v>120936949</v>
      </c>
      <c r="B660" t="s">
        <v>2977</v>
      </c>
      <c r="C660" t="s">
        <v>23</v>
      </c>
      <c r="D660" t="s">
        <v>24</v>
      </c>
      <c r="E660">
        <v>2612</v>
      </c>
      <c r="F660" t="s">
        <v>1934</v>
      </c>
      <c r="G660" t="s">
        <v>1935</v>
      </c>
      <c r="H660" t="s">
        <v>55</v>
      </c>
      <c r="I660">
        <v>486500</v>
      </c>
      <c r="J660">
        <v>2</v>
      </c>
      <c r="K660">
        <v>2</v>
      </c>
      <c r="L660">
        <v>2</v>
      </c>
      <c r="O660">
        <v>-1</v>
      </c>
      <c r="Q660" t="s">
        <v>198</v>
      </c>
      <c r="R660" t="s">
        <v>199</v>
      </c>
      <c r="S660">
        <v>261763466</v>
      </c>
      <c r="U660" s="1">
        <v>42340</v>
      </c>
      <c r="V660" t="s">
        <v>2978</v>
      </c>
      <c r="W660" t="s">
        <v>437</v>
      </c>
    </row>
    <row r="661" spans="1:23" x14ac:dyDescent="0.25">
      <c r="A661">
        <v>120935613</v>
      </c>
      <c r="B661" t="s">
        <v>2979</v>
      </c>
      <c r="C661" t="s">
        <v>23</v>
      </c>
      <c r="D661" t="s">
        <v>24</v>
      </c>
      <c r="E661">
        <v>2612</v>
      </c>
      <c r="F661" t="s">
        <v>2980</v>
      </c>
      <c r="G661" t="s">
        <v>2981</v>
      </c>
      <c r="H661" t="s">
        <v>55</v>
      </c>
      <c r="I661">
        <v>585000</v>
      </c>
      <c r="J661">
        <v>3</v>
      </c>
      <c r="K661">
        <v>2</v>
      </c>
      <c r="L661">
        <v>2</v>
      </c>
      <c r="O661">
        <v>-1</v>
      </c>
      <c r="Q661" t="s">
        <v>362</v>
      </c>
      <c r="R661" t="s">
        <v>363</v>
      </c>
      <c r="S661">
        <v>262824488</v>
      </c>
      <c r="U661" s="1">
        <v>42328</v>
      </c>
      <c r="V661" t="s">
        <v>2982</v>
      </c>
      <c r="W661" t="s">
        <v>2983</v>
      </c>
    </row>
    <row r="662" spans="1:23" x14ac:dyDescent="0.25">
      <c r="A662">
        <v>120512937</v>
      </c>
      <c r="B662" t="s">
        <v>2984</v>
      </c>
      <c r="C662" t="s">
        <v>23</v>
      </c>
      <c r="D662" t="s">
        <v>24</v>
      </c>
      <c r="E662">
        <v>2612</v>
      </c>
      <c r="F662" t="s">
        <v>2985</v>
      </c>
      <c r="G662" t="s">
        <v>2986</v>
      </c>
      <c r="H662" t="s">
        <v>55</v>
      </c>
      <c r="I662">
        <v>407500</v>
      </c>
      <c r="J662">
        <v>2</v>
      </c>
      <c r="K662">
        <v>1</v>
      </c>
      <c r="L662">
        <v>2</v>
      </c>
      <c r="O662">
        <v>-1</v>
      </c>
      <c r="Q662" t="s">
        <v>802</v>
      </c>
      <c r="R662" t="s">
        <v>803</v>
      </c>
      <c r="S662">
        <v>261763420</v>
      </c>
      <c r="U662" s="1">
        <v>42319</v>
      </c>
      <c r="V662" t="s">
        <v>2987</v>
      </c>
      <c r="W662" t="s">
        <v>2988</v>
      </c>
    </row>
    <row r="663" spans="1:23" x14ac:dyDescent="0.25">
      <c r="A663">
        <v>120579433</v>
      </c>
      <c r="B663" t="s">
        <v>2989</v>
      </c>
      <c r="C663" t="s">
        <v>23</v>
      </c>
      <c r="D663" t="s">
        <v>24</v>
      </c>
      <c r="E663">
        <v>2612</v>
      </c>
      <c r="F663" t="s">
        <v>2990</v>
      </c>
      <c r="G663" t="s">
        <v>2991</v>
      </c>
      <c r="H663" t="s">
        <v>55</v>
      </c>
      <c r="I663">
        <v>423000</v>
      </c>
      <c r="J663">
        <v>2</v>
      </c>
      <c r="K663">
        <v>2</v>
      </c>
      <c r="L663">
        <v>1</v>
      </c>
      <c r="O663">
        <v>-1</v>
      </c>
      <c r="Q663" t="s">
        <v>198</v>
      </c>
      <c r="R663" t="s">
        <v>199</v>
      </c>
      <c r="S663">
        <v>261763466</v>
      </c>
      <c r="U663" s="1">
        <v>42318</v>
      </c>
      <c r="V663" t="s">
        <v>2992</v>
      </c>
      <c r="W663" t="s">
        <v>437</v>
      </c>
    </row>
    <row r="664" spans="1:23" x14ac:dyDescent="0.25">
      <c r="A664">
        <v>118309447</v>
      </c>
      <c r="B664" t="s">
        <v>2993</v>
      </c>
      <c r="C664" t="s">
        <v>23</v>
      </c>
      <c r="D664" t="s">
        <v>24</v>
      </c>
      <c r="E664">
        <v>2612</v>
      </c>
      <c r="F664" t="s">
        <v>2994</v>
      </c>
      <c r="G664" t="s">
        <v>2995</v>
      </c>
      <c r="H664" t="s">
        <v>55</v>
      </c>
      <c r="I664">
        <v>315000</v>
      </c>
      <c r="J664">
        <v>1</v>
      </c>
      <c r="K664">
        <v>1</v>
      </c>
      <c r="L664">
        <v>1</v>
      </c>
      <c r="O664">
        <v>-1</v>
      </c>
      <c r="Q664" t="s">
        <v>341</v>
      </c>
      <c r="R664" t="s">
        <v>342</v>
      </c>
      <c r="S664">
        <v>262625232</v>
      </c>
      <c r="U664" s="1">
        <v>42317</v>
      </c>
      <c r="V664" t="s">
        <v>2996</v>
      </c>
      <c r="W664" t="s">
        <v>437</v>
      </c>
    </row>
    <row r="665" spans="1:23" x14ac:dyDescent="0.25">
      <c r="A665">
        <v>121498370</v>
      </c>
      <c r="B665" t="s">
        <v>2997</v>
      </c>
      <c r="C665" t="s">
        <v>23</v>
      </c>
      <c r="D665" t="s">
        <v>24</v>
      </c>
      <c r="E665">
        <v>2612</v>
      </c>
      <c r="F665" t="s">
        <v>2998</v>
      </c>
      <c r="G665" t="s">
        <v>2999</v>
      </c>
      <c r="H665" t="s">
        <v>47</v>
      </c>
      <c r="I665">
        <v>603000</v>
      </c>
      <c r="J665">
        <v>3</v>
      </c>
      <c r="K665">
        <v>2</v>
      </c>
      <c r="L665">
        <v>2</v>
      </c>
      <c r="O665">
        <v>-1</v>
      </c>
      <c r="Q665" t="s">
        <v>1052</v>
      </c>
      <c r="R665" t="s">
        <v>1053</v>
      </c>
      <c r="S665">
        <v>262497700</v>
      </c>
      <c r="U665" s="1">
        <v>42314</v>
      </c>
      <c r="V665" t="s">
        <v>3000</v>
      </c>
      <c r="W665" t="s">
        <v>437</v>
      </c>
    </row>
    <row r="666" spans="1:23" x14ac:dyDescent="0.25">
      <c r="A666">
        <v>120500081</v>
      </c>
      <c r="B666" t="s">
        <v>3001</v>
      </c>
      <c r="C666" t="s">
        <v>23</v>
      </c>
      <c r="D666" t="s">
        <v>24</v>
      </c>
      <c r="E666">
        <v>2612</v>
      </c>
      <c r="F666" t="s">
        <v>3002</v>
      </c>
      <c r="G666" t="s">
        <v>3003</v>
      </c>
      <c r="H666" t="s">
        <v>55</v>
      </c>
      <c r="I666">
        <v>463000</v>
      </c>
      <c r="J666">
        <v>2</v>
      </c>
      <c r="K666">
        <v>2</v>
      </c>
      <c r="L666">
        <v>2</v>
      </c>
      <c r="O666">
        <v>-1</v>
      </c>
      <c r="Q666" t="s">
        <v>70</v>
      </c>
      <c r="R666" t="s">
        <v>71</v>
      </c>
      <c r="S666">
        <v>261238000</v>
      </c>
      <c r="U666" s="1">
        <v>42313</v>
      </c>
      <c r="V666" t="s">
        <v>3004</v>
      </c>
      <c r="W666" t="s">
        <v>437</v>
      </c>
    </row>
    <row r="667" spans="1:23" x14ac:dyDescent="0.25">
      <c r="A667">
        <v>120889661</v>
      </c>
      <c r="B667" t="s">
        <v>3005</v>
      </c>
      <c r="C667" t="s">
        <v>23</v>
      </c>
      <c r="D667" t="s">
        <v>24</v>
      </c>
      <c r="E667">
        <v>2612</v>
      </c>
      <c r="F667" t="s">
        <v>3006</v>
      </c>
      <c r="G667" t="s">
        <v>3007</v>
      </c>
      <c r="H667" t="s">
        <v>55</v>
      </c>
      <c r="I667">
        <v>527000</v>
      </c>
      <c r="J667">
        <v>2</v>
      </c>
      <c r="K667">
        <v>2</v>
      </c>
      <c r="L667">
        <v>2</v>
      </c>
      <c r="O667">
        <v>-1</v>
      </c>
      <c r="Q667" t="s">
        <v>1052</v>
      </c>
      <c r="R667" t="s">
        <v>1053</v>
      </c>
      <c r="S667">
        <v>262497700</v>
      </c>
      <c r="U667" s="1">
        <v>42312</v>
      </c>
      <c r="V667" t="s">
        <v>3008</v>
      </c>
      <c r="W667" t="s">
        <v>1055</v>
      </c>
    </row>
    <row r="668" spans="1:23" x14ac:dyDescent="0.25">
      <c r="A668">
        <v>119602759</v>
      </c>
      <c r="B668" t="s">
        <v>3009</v>
      </c>
      <c r="C668" t="s">
        <v>23</v>
      </c>
      <c r="D668" t="s">
        <v>24</v>
      </c>
      <c r="E668">
        <v>2612</v>
      </c>
      <c r="F668" t="s">
        <v>3010</v>
      </c>
      <c r="G668" t="s">
        <v>3011</v>
      </c>
      <c r="H668" t="s">
        <v>55</v>
      </c>
      <c r="I668">
        <v>465000</v>
      </c>
      <c r="J668">
        <v>2</v>
      </c>
      <c r="K668">
        <v>2</v>
      </c>
      <c r="L668">
        <v>2</v>
      </c>
      <c r="O668">
        <v>-1</v>
      </c>
      <c r="Q668" t="s">
        <v>1596</v>
      </c>
      <c r="R668" t="s">
        <v>1597</v>
      </c>
      <c r="S668">
        <v>261620681</v>
      </c>
      <c r="U668" s="1">
        <v>42307</v>
      </c>
      <c r="V668" t="s">
        <v>3012</v>
      </c>
      <c r="W668" t="s">
        <v>437</v>
      </c>
    </row>
    <row r="669" spans="1:23" x14ac:dyDescent="0.25">
      <c r="A669">
        <v>110203437</v>
      </c>
      <c r="B669" t="s">
        <v>3013</v>
      </c>
      <c r="C669" t="s">
        <v>23</v>
      </c>
      <c r="D669" t="s">
        <v>24</v>
      </c>
      <c r="E669">
        <v>2612</v>
      </c>
      <c r="F669" t="s">
        <v>2428</v>
      </c>
      <c r="G669" t="s">
        <v>2429</v>
      </c>
      <c r="H669" t="s">
        <v>55</v>
      </c>
      <c r="I669">
        <v>685000</v>
      </c>
      <c r="J669">
        <v>2</v>
      </c>
      <c r="K669">
        <v>2</v>
      </c>
      <c r="L669">
        <v>2</v>
      </c>
      <c r="O669">
        <v>-1</v>
      </c>
      <c r="Q669" t="s">
        <v>2430</v>
      </c>
      <c r="R669" t="s">
        <v>2431</v>
      </c>
      <c r="S669">
        <v>262572121</v>
      </c>
      <c r="U669" s="1">
        <v>42290</v>
      </c>
      <c r="V669" t="s">
        <v>3014</v>
      </c>
      <c r="W669" t="s">
        <v>437</v>
      </c>
    </row>
    <row r="670" spans="1:23" x14ac:dyDescent="0.25">
      <c r="A670">
        <v>110203357</v>
      </c>
      <c r="B670" t="s">
        <v>3015</v>
      </c>
      <c r="C670" t="s">
        <v>23</v>
      </c>
      <c r="D670" t="s">
        <v>24</v>
      </c>
      <c r="E670">
        <v>2612</v>
      </c>
      <c r="F670" t="s">
        <v>2428</v>
      </c>
      <c r="G670" t="s">
        <v>2429</v>
      </c>
      <c r="H670" t="s">
        <v>55</v>
      </c>
      <c r="I670">
        <v>660000</v>
      </c>
      <c r="J670">
        <v>2</v>
      </c>
      <c r="K670">
        <v>2</v>
      </c>
      <c r="L670">
        <v>2</v>
      </c>
      <c r="O670">
        <v>-1</v>
      </c>
      <c r="Q670" t="s">
        <v>2430</v>
      </c>
      <c r="R670" t="s">
        <v>2431</v>
      </c>
      <c r="S670">
        <v>262572121</v>
      </c>
      <c r="U670" s="1">
        <v>42290</v>
      </c>
      <c r="V670" t="s">
        <v>3016</v>
      </c>
      <c r="W670" t="s">
        <v>437</v>
      </c>
    </row>
    <row r="671" spans="1:23" x14ac:dyDescent="0.25">
      <c r="A671">
        <v>120780101</v>
      </c>
      <c r="B671" t="s">
        <v>3017</v>
      </c>
      <c r="C671" t="s">
        <v>23</v>
      </c>
      <c r="D671" t="s">
        <v>24</v>
      </c>
      <c r="E671">
        <v>2612</v>
      </c>
      <c r="F671" t="s">
        <v>3018</v>
      </c>
      <c r="G671" t="s">
        <v>3019</v>
      </c>
      <c r="H671" t="s">
        <v>27</v>
      </c>
      <c r="I671">
        <v>440000</v>
      </c>
      <c r="J671">
        <v>2</v>
      </c>
      <c r="K671">
        <v>2</v>
      </c>
      <c r="L671">
        <v>2</v>
      </c>
      <c r="M671">
        <v>105</v>
      </c>
      <c r="N671" t="s">
        <v>28</v>
      </c>
      <c r="O671">
        <v>-1</v>
      </c>
      <c r="Q671" t="s">
        <v>3020</v>
      </c>
      <c r="R671" t="s">
        <v>3021</v>
      </c>
      <c r="S671" t="s">
        <v>3022</v>
      </c>
      <c r="U671" s="1">
        <v>42279</v>
      </c>
      <c r="V671" t="s">
        <v>3023</v>
      </c>
      <c r="W671" t="s">
        <v>437</v>
      </c>
    </row>
    <row r="672" spans="1:23" x14ac:dyDescent="0.25">
      <c r="A672">
        <v>120411989</v>
      </c>
      <c r="B672" t="s">
        <v>3024</v>
      </c>
      <c r="C672" t="s">
        <v>23</v>
      </c>
      <c r="D672" t="s">
        <v>24</v>
      </c>
      <c r="E672">
        <v>2612</v>
      </c>
      <c r="F672" t="s">
        <v>3025</v>
      </c>
      <c r="G672" t="s">
        <v>3026</v>
      </c>
      <c r="H672" t="s">
        <v>55</v>
      </c>
      <c r="I672">
        <v>329500</v>
      </c>
      <c r="J672">
        <v>1</v>
      </c>
      <c r="K672">
        <v>1</v>
      </c>
      <c r="L672">
        <v>1</v>
      </c>
      <c r="M672">
        <v>65</v>
      </c>
      <c r="N672" t="s">
        <v>28</v>
      </c>
      <c r="O672">
        <v>-1</v>
      </c>
      <c r="Q672" t="s">
        <v>40</v>
      </c>
      <c r="R672" t="s">
        <v>41</v>
      </c>
      <c r="S672">
        <v>262094000</v>
      </c>
      <c r="U672" s="1">
        <v>42278</v>
      </c>
      <c r="V672" t="s">
        <v>3027</v>
      </c>
      <c r="W672" t="s">
        <v>374</v>
      </c>
    </row>
    <row r="673" spans="1:23" x14ac:dyDescent="0.25">
      <c r="A673">
        <v>120109025</v>
      </c>
      <c r="B673" t="s">
        <v>3028</v>
      </c>
      <c r="C673" t="s">
        <v>23</v>
      </c>
      <c r="D673" t="s">
        <v>24</v>
      </c>
      <c r="E673">
        <v>2612</v>
      </c>
      <c r="F673" t="s">
        <v>3029</v>
      </c>
      <c r="G673" t="s">
        <v>3030</v>
      </c>
      <c r="H673" t="s">
        <v>55</v>
      </c>
      <c r="I673">
        <v>532500</v>
      </c>
      <c r="J673">
        <v>3</v>
      </c>
      <c r="K673">
        <v>2</v>
      </c>
      <c r="L673">
        <v>1</v>
      </c>
      <c r="O673">
        <v>-1</v>
      </c>
      <c r="Q673" t="s">
        <v>1511</v>
      </c>
      <c r="R673" t="s">
        <v>1512</v>
      </c>
      <c r="S673">
        <v>262497588</v>
      </c>
      <c r="U673" s="1">
        <v>42262</v>
      </c>
      <c r="V673" t="s">
        <v>3031</v>
      </c>
      <c r="W673" t="s">
        <v>1514</v>
      </c>
    </row>
    <row r="674" spans="1:23" x14ac:dyDescent="0.25">
      <c r="A674">
        <v>120129973</v>
      </c>
      <c r="B674" t="s">
        <v>3032</v>
      </c>
      <c r="C674" t="s">
        <v>23</v>
      </c>
      <c r="D674" t="s">
        <v>24</v>
      </c>
      <c r="E674">
        <v>2612</v>
      </c>
      <c r="F674" t="s">
        <v>3033</v>
      </c>
      <c r="G674" t="s">
        <v>3034</v>
      </c>
      <c r="H674" t="s">
        <v>55</v>
      </c>
      <c r="I674">
        <v>338000</v>
      </c>
      <c r="J674">
        <v>1</v>
      </c>
      <c r="K674">
        <v>1</v>
      </c>
      <c r="L674">
        <v>1</v>
      </c>
      <c r="O674">
        <v>-1</v>
      </c>
      <c r="Q674" t="s">
        <v>1052</v>
      </c>
      <c r="R674" t="s">
        <v>1053</v>
      </c>
      <c r="S674">
        <v>262497700</v>
      </c>
      <c r="U674" s="1">
        <v>42257</v>
      </c>
      <c r="V674" t="s">
        <v>3035</v>
      </c>
      <c r="W674" t="s">
        <v>437</v>
      </c>
    </row>
    <row r="675" spans="1:23" x14ac:dyDescent="0.25">
      <c r="A675">
        <v>120293033</v>
      </c>
      <c r="B675" t="s">
        <v>3036</v>
      </c>
      <c r="C675" t="s">
        <v>23</v>
      </c>
      <c r="D675" t="s">
        <v>24</v>
      </c>
      <c r="E675">
        <v>2612</v>
      </c>
      <c r="F675" t="s">
        <v>3037</v>
      </c>
      <c r="G675" t="s">
        <v>3038</v>
      </c>
      <c r="H675" t="s">
        <v>165</v>
      </c>
      <c r="I675">
        <v>1220000</v>
      </c>
      <c r="J675">
        <v>4</v>
      </c>
      <c r="K675">
        <v>2</v>
      </c>
      <c r="L675">
        <v>2</v>
      </c>
      <c r="O675">
        <v>1296.0999999999999</v>
      </c>
      <c r="P675" t="s">
        <v>28</v>
      </c>
      <c r="Q675" t="s">
        <v>823</v>
      </c>
      <c r="R675" t="s">
        <v>824</v>
      </c>
      <c r="S675">
        <v>262572111</v>
      </c>
      <c r="U675" s="1">
        <v>42238</v>
      </c>
      <c r="V675" t="s">
        <v>3039</v>
      </c>
      <c r="W675" t="s">
        <v>437</v>
      </c>
    </row>
    <row r="676" spans="1:23" x14ac:dyDescent="0.25">
      <c r="A676">
        <v>120309901</v>
      </c>
      <c r="B676" t="s">
        <v>3040</v>
      </c>
      <c r="C676" t="s">
        <v>23</v>
      </c>
      <c r="D676" t="s">
        <v>24</v>
      </c>
      <c r="E676">
        <v>2612</v>
      </c>
      <c r="F676" t="s">
        <v>3041</v>
      </c>
      <c r="G676" t="s">
        <v>3042</v>
      </c>
      <c r="H676" t="s">
        <v>165</v>
      </c>
      <c r="I676">
        <v>475000</v>
      </c>
      <c r="J676">
        <v>2</v>
      </c>
      <c r="K676">
        <v>2</v>
      </c>
      <c r="L676">
        <v>2</v>
      </c>
      <c r="O676">
        <v>-1</v>
      </c>
      <c r="Q676" t="s">
        <v>1596</v>
      </c>
      <c r="R676" t="s">
        <v>1597</v>
      </c>
      <c r="S676">
        <v>261620681</v>
      </c>
      <c r="U676" s="1">
        <v>42236</v>
      </c>
      <c r="V676" t="s">
        <v>3043</v>
      </c>
      <c r="W676" t="s">
        <v>437</v>
      </c>
    </row>
    <row r="677" spans="1:23" x14ac:dyDescent="0.25">
      <c r="A677">
        <v>120102193</v>
      </c>
      <c r="B677" t="s">
        <v>3044</v>
      </c>
      <c r="C677" t="s">
        <v>23</v>
      </c>
      <c r="D677" t="s">
        <v>24</v>
      </c>
      <c r="E677">
        <v>2612</v>
      </c>
      <c r="F677" t="s">
        <v>3045</v>
      </c>
      <c r="G677" t="s">
        <v>3046</v>
      </c>
      <c r="H677" t="s">
        <v>27</v>
      </c>
      <c r="I677">
        <v>348500</v>
      </c>
      <c r="J677">
        <v>1</v>
      </c>
      <c r="K677">
        <v>1</v>
      </c>
      <c r="L677">
        <v>1</v>
      </c>
      <c r="O677">
        <v>-1</v>
      </c>
      <c r="Q677" t="s">
        <v>198</v>
      </c>
      <c r="R677" t="s">
        <v>199</v>
      </c>
      <c r="S677">
        <v>261763466</v>
      </c>
      <c r="U677" s="1">
        <v>42234</v>
      </c>
      <c r="V677" t="s">
        <v>3047</v>
      </c>
      <c r="W677" t="s">
        <v>437</v>
      </c>
    </row>
    <row r="678" spans="1:23" x14ac:dyDescent="0.25">
      <c r="A678">
        <v>120287005</v>
      </c>
      <c r="B678" t="s">
        <v>3048</v>
      </c>
      <c r="C678" t="s">
        <v>23</v>
      </c>
      <c r="D678" t="s">
        <v>24</v>
      </c>
      <c r="E678">
        <v>2612</v>
      </c>
      <c r="F678" t="s">
        <v>3049</v>
      </c>
      <c r="G678" t="s">
        <v>3050</v>
      </c>
      <c r="H678" t="s">
        <v>27</v>
      </c>
      <c r="I678">
        <v>358000</v>
      </c>
      <c r="J678">
        <v>1</v>
      </c>
      <c r="K678">
        <v>1</v>
      </c>
      <c r="L678">
        <v>1</v>
      </c>
      <c r="O678">
        <v>-1</v>
      </c>
      <c r="Q678" t="s">
        <v>1224</v>
      </c>
      <c r="R678" t="s">
        <v>1225</v>
      </c>
      <c r="S678">
        <v>262888888</v>
      </c>
      <c r="U678" s="1">
        <v>42230</v>
      </c>
      <c r="V678" t="s">
        <v>3051</v>
      </c>
      <c r="W678" t="s">
        <v>2134</v>
      </c>
    </row>
    <row r="679" spans="1:23" x14ac:dyDescent="0.25">
      <c r="A679">
        <v>114015331</v>
      </c>
      <c r="B679" t="s">
        <v>3052</v>
      </c>
      <c r="C679" t="s">
        <v>23</v>
      </c>
      <c r="D679" t="s">
        <v>24</v>
      </c>
      <c r="E679">
        <v>2612</v>
      </c>
      <c r="F679" t="s">
        <v>3053</v>
      </c>
      <c r="G679" t="s">
        <v>3054</v>
      </c>
      <c r="H679" t="s">
        <v>55</v>
      </c>
      <c r="I679">
        <v>445000</v>
      </c>
      <c r="J679">
        <v>2</v>
      </c>
      <c r="K679">
        <v>3</v>
      </c>
      <c r="L679">
        <v>1</v>
      </c>
      <c r="O679">
        <v>-1</v>
      </c>
      <c r="Q679" t="s">
        <v>198</v>
      </c>
      <c r="R679" t="s">
        <v>199</v>
      </c>
      <c r="S679">
        <v>261763466</v>
      </c>
      <c r="U679" s="1">
        <v>42228</v>
      </c>
      <c r="V679" t="s">
        <v>3055</v>
      </c>
      <c r="W679" t="s">
        <v>437</v>
      </c>
    </row>
    <row r="680" spans="1:23" x14ac:dyDescent="0.25">
      <c r="A680">
        <v>120225573</v>
      </c>
      <c r="B680" t="s">
        <v>3056</v>
      </c>
      <c r="C680" t="s">
        <v>23</v>
      </c>
      <c r="D680" t="s">
        <v>24</v>
      </c>
      <c r="E680">
        <v>2612</v>
      </c>
      <c r="F680" t="s">
        <v>3057</v>
      </c>
      <c r="G680" t="s">
        <v>3058</v>
      </c>
      <c r="H680" t="s">
        <v>55</v>
      </c>
      <c r="I680">
        <v>369500</v>
      </c>
      <c r="J680">
        <v>1</v>
      </c>
      <c r="K680">
        <v>1</v>
      </c>
      <c r="L680">
        <v>1</v>
      </c>
      <c r="O680">
        <v>-1</v>
      </c>
      <c r="Q680" t="s">
        <v>329</v>
      </c>
      <c r="R680" t="s">
        <v>330</v>
      </c>
      <c r="S680">
        <v>262320100</v>
      </c>
      <c r="U680" s="1">
        <v>42220</v>
      </c>
      <c r="V680" t="s">
        <v>3059</v>
      </c>
      <c r="W680" t="s">
        <v>594</v>
      </c>
    </row>
    <row r="681" spans="1:23" x14ac:dyDescent="0.25">
      <c r="A681">
        <v>118947607</v>
      </c>
      <c r="B681" t="s">
        <v>3060</v>
      </c>
      <c r="C681" t="s">
        <v>23</v>
      </c>
      <c r="D681" t="s">
        <v>24</v>
      </c>
      <c r="E681">
        <v>2612</v>
      </c>
      <c r="F681" t="s">
        <v>232</v>
      </c>
      <c r="G681" t="s">
        <v>233</v>
      </c>
      <c r="H681" t="s">
        <v>55</v>
      </c>
      <c r="I681">
        <v>310000</v>
      </c>
      <c r="J681">
        <v>1</v>
      </c>
      <c r="K681">
        <v>1</v>
      </c>
      <c r="L681">
        <v>1</v>
      </c>
      <c r="O681">
        <v>0.42</v>
      </c>
      <c r="P681" t="s">
        <v>1743</v>
      </c>
      <c r="Q681" t="s">
        <v>610</v>
      </c>
      <c r="R681" t="s">
        <v>611</v>
      </c>
      <c r="S681">
        <v>261763420</v>
      </c>
      <c r="U681" s="1">
        <v>42216</v>
      </c>
      <c r="V681" t="s">
        <v>3061</v>
      </c>
      <c r="W681" t="s">
        <v>437</v>
      </c>
    </row>
    <row r="682" spans="1:23" x14ac:dyDescent="0.25">
      <c r="A682">
        <v>120174741</v>
      </c>
      <c r="B682" t="s">
        <v>3062</v>
      </c>
      <c r="C682" t="s">
        <v>23</v>
      </c>
      <c r="D682" t="s">
        <v>24</v>
      </c>
      <c r="E682">
        <v>2612</v>
      </c>
      <c r="F682" t="s">
        <v>3063</v>
      </c>
      <c r="G682" t="s">
        <v>3064</v>
      </c>
      <c r="H682" t="s">
        <v>165</v>
      </c>
      <c r="I682">
        <v>831000</v>
      </c>
      <c r="J682">
        <v>3</v>
      </c>
      <c r="K682">
        <v>1</v>
      </c>
      <c r="L682">
        <v>1</v>
      </c>
      <c r="O682">
        <v>808</v>
      </c>
      <c r="P682" t="s">
        <v>28</v>
      </c>
      <c r="Q682" t="s">
        <v>198</v>
      </c>
      <c r="R682" t="s">
        <v>199</v>
      </c>
      <c r="S682">
        <v>261763466</v>
      </c>
      <c r="U682" s="1">
        <v>42214</v>
      </c>
      <c r="V682" t="s">
        <v>3065</v>
      </c>
      <c r="W682" t="s">
        <v>437</v>
      </c>
    </row>
    <row r="683" spans="1:23" x14ac:dyDescent="0.25">
      <c r="A683">
        <v>119291579</v>
      </c>
      <c r="B683" t="s">
        <v>3066</v>
      </c>
      <c r="C683" t="s">
        <v>23</v>
      </c>
      <c r="D683" t="s">
        <v>24</v>
      </c>
      <c r="E683">
        <v>2612</v>
      </c>
      <c r="F683" t="s">
        <v>3067</v>
      </c>
      <c r="G683" t="s">
        <v>3068</v>
      </c>
      <c r="H683" t="s">
        <v>55</v>
      </c>
      <c r="I683">
        <v>465000</v>
      </c>
      <c r="J683">
        <v>2</v>
      </c>
      <c r="K683">
        <v>1</v>
      </c>
      <c r="L683">
        <v>1</v>
      </c>
      <c r="O683">
        <v>-1</v>
      </c>
      <c r="U683" s="1">
        <v>42214</v>
      </c>
      <c r="V683" t="s">
        <v>3069</v>
      </c>
      <c r="W683" t="s">
        <v>437</v>
      </c>
    </row>
    <row r="684" spans="1:23" x14ac:dyDescent="0.25">
      <c r="A684">
        <v>119686179</v>
      </c>
      <c r="B684" t="s">
        <v>3070</v>
      </c>
      <c r="C684" t="s">
        <v>23</v>
      </c>
      <c r="D684" t="s">
        <v>24</v>
      </c>
      <c r="E684">
        <v>2612</v>
      </c>
      <c r="F684" t="s">
        <v>3071</v>
      </c>
      <c r="G684" t="s">
        <v>3072</v>
      </c>
      <c r="H684" t="s">
        <v>55</v>
      </c>
      <c r="I684">
        <v>540000</v>
      </c>
      <c r="J684">
        <v>3</v>
      </c>
      <c r="K684">
        <v>2</v>
      </c>
      <c r="L684">
        <v>2</v>
      </c>
      <c r="O684">
        <v>-1</v>
      </c>
      <c r="Q684" t="s">
        <v>1511</v>
      </c>
      <c r="R684" t="s">
        <v>1512</v>
      </c>
      <c r="S684">
        <v>262497588</v>
      </c>
      <c r="U684" s="1">
        <v>42213</v>
      </c>
      <c r="V684" t="s">
        <v>3073</v>
      </c>
      <c r="W684" t="s">
        <v>1514</v>
      </c>
    </row>
    <row r="685" spans="1:23" x14ac:dyDescent="0.25">
      <c r="A685">
        <v>120040593</v>
      </c>
      <c r="B685" t="s">
        <v>3074</v>
      </c>
      <c r="C685" t="s">
        <v>23</v>
      </c>
      <c r="D685" t="s">
        <v>24</v>
      </c>
      <c r="E685">
        <v>2612</v>
      </c>
      <c r="F685" t="s">
        <v>2356</v>
      </c>
      <c r="G685" t="s">
        <v>2357</v>
      </c>
      <c r="H685" t="s">
        <v>1301</v>
      </c>
      <c r="I685">
        <v>949950</v>
      </c>
      <c r="J685">
        <v>3</v>
      </c>
      <c r="K685">
        <v>2</v>
      </c>
      <c r="L685">
        <v>4</v>
      </c>
      <c r="O685">
        <v>-1</v>
      </c>
      <c r="Q685" t="s">
        <v>2358</v>
      </c>
      <c r="R685" t="s">
        <v>2359</v>
      </c>
      <c r="S685">
        <v>262433693</v>
      </c>
      <c r="U685" s="1">
        <v>42202</v>
      </c>
      <c r="V685" t="s">
        <v>3075</v>
      </c>
      <c r="W685" t="s">
        <v>2361</v>
      </c>
    </row>
    <row r="686" spans="1:23" x14ac:dyDescent="0.25">
      <c r="A686">
        <v>119305663</v>
      </c>
      <c r="B686" t="s">
        <v>3076</v>
      </c>
      <c r="C686" t="s">
        <v>23</v>
      </c>
      <c r="D686" t="s">
        <v>24</v>
      </c>
      <c r="E686">
        <v>2612</v>
      </c>
      <c r="F686" t="s">
        <v>3077</v>
      </c>
      <c r="G686" t="s">
        <v>3078</v>
      </c>
      <c r="H686" t="s">
        <v>47</v>
      </c>
      <c r="I686">
        <v>590000</v>
      </c>
      <c r="J686">
        <v>3</v>
      </c>
      <c r="K686">
        <v>2</v>
      </c>
      <c r="L686">
        <v>2</v>
      </c>
      <c r="O686">
        <v>191</v>
      </c>
      <c r="P686" t="s">
        <v>28</v>
      </c>
      <c r="Q686" t="s">
        <v>1003</v>
      </c>
      <c r="R686" t="s">
        <v>1004</v>
      </c>
      <c r="S686">
        <v>262133999</v>
      </c>
      <c r="U686" s="1">
        <v>42202</v>
      </c>
      <c r="V686" t="s">
        <v>3079</v>
      </c>
      <c r="W686" t="s">
        <v>1313</v>
      </c>
    </row>
    <row r="687" spans="1:23" x14ac:dyDescent="0.25">
      <c r="A687">
        <v>119130859</v>
      </c>
      <c r="B687" t="s">
        <v>3080</v>
      </c>
      <c r="C687" t="s">
        <v>23</v>
      </c>
      <c r="D687" t="s">
        <v>24</v>
      </c>
      <c r="E687">
        <v>2612</v>
      </c>
      <c r="F687" t="s">
        <v>3081</v>
      </c>
      <c r="G687" t="s">
        <v>3082</v>
      </c>
      <c r="H687" t="s">
        <v>55</v>
      </c>
      <c r="I687">
        <v>410000</v>
      </c>
      <c r="J687">
        <v>2</v>
      </c>
      <c r="K687">
        <v>2</v>
      </c>
      <c r="L687">
        <v>1</v>
      </c>
      <c r="O687">
        <v>-1</v>
      </c>
      <c r="Q687" t="s">
        <v>198</v>
      </c>
      <c r="R687" t="s">
        <v>199</v>
      </c>
      <c r="S687">
        <v>261763466</v>
      </c>
      <c r="U687" s="1">
        <v>42195</v>
      </c>
      <c r="V687" t="s">
        <v>3083</v>
      </c>
      <c r="W687" t="s">
        <v>437</v>
      </c>
    </row>
    <row r="688" spans="1:23" x14ac:dyDescent="0.25">
      <c r="A688">
        <v>119770751</v>
      </c>
      <c r="B688" t="s">
        <v>3084</v>
      </c>
      <c r="C688" t="s">
        <v>23</v>
      </c>
      <c r="D688" t="s">
        <v>24</v>
      </c>
      <c r="E688">
        <v>2612</v>
      </c>
      <c r="F688" t="s">
        <v>3085</v>
      </c>
      <c r="G688" t="s">
        <v>3086</v>
      </c>
      <c r="H688" t="s">
        <v>47</v>
      </c>
      <c r="I688">
        <v>455000</v>
      </c>
      <c r="J688">
        <v>2</v>
      </c>
      <c r="K688">
        <v>2</v>
      </c>
      <c r="L688">
        <v>2</v>
      </c>
      <c r="O688">
        <v>-1</v>
      </c>
      <c r="Q688" t="s">
        <v>823</v>
      </c>
      <c r="R688" t="s">
        <v>824</v>
      </c>
      <c r="S688">
        <v>262572111</v>
      </c>
      <c r="U688" s="1">
        <v>42171</v>
      </c>
      <c r="V688" t="s">
        <v>3087</v>
      </c>
      <c r="W688" t="s">
        <v>437</v>
      </c>
    </row>
    <row r="689" spans="1:23" x14ac:dyDescent="0.25">
      <c r="A689">
        <v>119768195</v>
      </c>
      <c r="B689" t="s">
        <v>3088</v>
      </c>
      <c r="C689" t="s">
        <v>23</v>
      </c>
      <c r="D689" t="s">
        <v>24</v>
      </c>
      <c r="E689">
        <v>2612</v>
      </c>
      <c r="F689" t="s">
        <v>1709</v>
      </c>
      <c r="G689" t="s">
        <v>1710</v>
      </c>
      <c r="H689" t="s">
        <v>55</v>
      </c>
      <c r="I689">
        <v>367000</v>
      </c>
      <c r="J689">
        <v>1</v>
      </c>
      <c r="K689">
        <v>1</v>
      </c>
      <c r="L689">
        <v>1</v>
      </c>
      <c r="M689">
        <v>566.71</v>
      </c>
      <c r="N689" t="s">
        <v>28</v>
      </c>
      <c r="O689">
        <v>-1</v>
      </c>
      <c r="Q689" t="s">
        <v>1275</v>
      </c>
      <c r="R689" t="s">
        <v>1276</v>
      </c>
      <c r="S689">
        <v>262099666</v>
      </c>
      <c r="U689" s="1">
        <v>42166</v>
      </c>
      <c r="V689" t="s">
        <v>3089</v>
      </c>
      <c r="W689" t="s">
        <v>3090</v>
      </c>
    </row>
    <row r="690" spans="1:23" x14ac:dyDescent="0.25">
      <c r="A690">
        <v>116682079</v>
      </c>
      <c r="B690" t="s">
        <v>3091</v>
      </c>
      <c r="C690" t="s">
        <v>23</v>
      </c>
      <c r="D690" t="s">
        <v>24</v>
      </c>
      <c r="E690">
        <v>2612</v>
      </c>
      <c r="F690" t="s">
        <v>3092</v>
      </c>
      <c r="G690" t="s">
        <v>3093</v>
      </c>
      <c r="H690" t="s">
        <v>55</v>
      </c>
      <c r="I690">
        <v>370000</v>
      </c>
      <c r="J690">
        <v>1</v>
      </c>
      <c r="K690">
        <v>1</v>
      </c>
      <c r="L690">
        <v>1</v>
      </c>
      <c r="M690">
        <v>66</v>
      </c>
      <c r="N690" t="s">
        <v>28</v>
      </c>
      <c r="O690">
        <v>-1</v>
      </c>
      <c r="Q690" t="s">
        <v>1052</v>
      </c>
      <c r="R690" t="s">
        <v>1053</v>
      </c>
      <c r="S690">
        <v>262497700</v>
      </c>
      <c r="U690" s="1">
        <v>42159</v>
      </c>
      <c r="V690" t="s">
        <v>3094</v>
      </c>
      <c r="W690" t="s">
        <v>437</v>
      </c>
    </row>
    <row r="691" spans="1:23" x14ac:dyDescent="0.25">
      <c r="A691">
        <v>119360279</v>
      </c>
      <c r="B691" t="s">
        <v>3095</v>
      </c>
      <c r="C691" t="s">
        <v>23</v>
      </c>
      <c r="D691" t="s">
        <v>24</v>
      </c>
      <c r="E691">
        <v>2612</v>
      </c>
      <c r="F691" t="s">
        <v>3096</v>
      </c>
      <c r="G691" t="s">
        <v>3097</v>
      </c>
      <c r="H691" t="s">
        <v>55</v>
      </c>
      <c r="I691">
        <v>568000</v>
      </c>
      <c r="J691">
        <v>0</v>
      </c>
      <c r="K691">
        <v>2</v>
      </c>
      <c r="L691">
        <v>2</v>
      </c>
      <c r="O691">
        <v>-1</v>
      </c>
      <c r="Q691" t="s">
        <v>1511</v>
      </c>
      <c r="R691" t="s">
        <v>1512</v>
      </c>
      <c r="S691">
        <v>262497588</v>
      </c>
      <c r="U691" s="1">
        <v>42157</v>
      </c>
      <c r="V691" t="s">
        <v>3098</v>
      </c>
      <c r="W691" t="s">
        <v>1514</v>
      </c>
    </row>
    <row r="692" spans="1:23" x14ac:dyDescent="0.25">
      <c r="A692">
        <v>119607179</v>
      </c>
      <c r="B692" t="s">
        <v>3099</v>
      </c>
      <c r="C692" t="s">
        <v>23</v>
      </c>
      <c r="D692" t="s">
        <v>24</v>
      </c>
      <c r="E692">
        <v>2612</v>
      </c>
      <c r="F692" t="s">
        <v>3100</v>
      </c>
      <c r="G692" t="s">
        <v>3101</v>
      </c>
      <c r="H692" t="s">
        <v>27</v>
      </c>
      <c r="I692">
        <v>341000</v>
      </c>
      <c r="J692">
        <v>1</v>
      </c>
      <c r="K692">
        <v>1</v>
      </c>
      <c r="L692">
        <v>1</v>
      </c>
      <c r="O692">
        <v>-1</v>
      </c>
      <c r="Q692" t="s">
        <v>823</v>
      </c>
      <c r="R692" t="s">
        <v>824</v>
      </c>
      <c r="S692">
        <v>262572111</v>
      </c>
      <c r="U692" s="1">
        <v>42139</v>
      </c>
      <c r="V692" t="s">
        <v>3102</v>
      </c>
      <c r="W692" t="s">
        <v>437</v>
      </c>
    </row>
    <row r="693" spans="1:23" x14ac:dyDescent="0.25">
      <c r="A693">
        <v>117906947</v>
      </c>
      <c r="B693" t="s">
        <v>3103</v>
      </c>
      <c r="C693" t="s">
        <v>23</v>
      </c>
      <c r="D693" t="s">
        <v>24</v>
      </c>
      <c r="E693">
        <v>2612</v>
      </c>
      <c r="F693" t="s">
        <v>2487</v>
      </c>
      <c r="G693" t="s">
        <v>2488</v>
      </c>
      <c r="H693" t="s">
        <v>55</v>
      </c>
      <c r="I693">
        <v>369000</v>
      </c>
      <c r="J693">
        <v>1</v>
      </c>
      <c r="K693">
        <v>1</v>
      </c>
      <c r="L693">
        <v>1</v>
      </c>
      <c r="O693">
        <v>-1</v>
      </c>
      <c r="Q693" t="s">
        <v>70</v>
      </c>
      <c r="R693" t="s">
        <v>71</v>
      </c>
      <c r="S693">
        <v>261238000</v>
      </c>
      <c r="U693" s="1">
        <v>42131</v>
      </c>
      <c r="V693" t="s">
        <v>3104</v>
      </c>
      <c r="W693" t="s">
        <v>437</v>
      </c>
    </row>
    <row r="694" spans="1:23" x14ac:dyDescent="0.25">
      <c r="A694">
        <v>119412967</v>
      </c>
      <c r="B694" t="s">
        <v>3105</v>
      </c>
      <c r="C694" t="s">
        <v>23</v>
      </c>
      <c r="D694" t="s">
        <v>24</v>
      </c>
      <c r="E694">
        <v>2612</v>
      </c>
      <c r="F694" t="s">
        <v>3106</v>
      </c>
      <c r="G694" t="s">
        <v>3107</v>
      </c>
      <c r="H694" t="s">
        <v>55</v>
      </c>
      <c r="I694">
        <v>480000</v>
      </c>
      <c r="J694">
        <v>2</v>
      </c>
      <c r="K694">
        <v>1</v>
      </c>
      <c r="L694">
        <v>1</v>
      </c>
      <c r="M694">
        <v>70</v>
      </c>
      <c r="N694" t="s">
        <v>28</v>
      </c>
      <c r="O694">
        <v>-1</v>
      </c>
      <c r="Q694" t="s">
        <v>40</v>
      </c>
      <c r="R694" t="s">
        <v>41</v>
      </c>
      <c r="S694">
        <v>262094000</v>
      </c>
      <c r="U694" s="1">
        <v>42129</v>
      </c>
      <c r="V694" t="s">
        <v>3108</v>
      </c>
      <c r="W694" t="s">
        <v>437</v>
      </c>
    </row>
    <row r="695" spans="1:23" x14ac:dyDescent="0.25">
      <c r="A695">
        <v>119161179</v>
      </c>
      <c r="B695" t="s">
        <v>3109</v>
      </c>
      <c r="C695" t="s">
        <v>23</v>
      </c>
      <c r="D695" t="s">
        <v>24</v>
      </c>
      <c r="E695">
        <v>2612</v>
      </c>
      <c r="F695" t="s">
        <v>3110</v>
      </c>
      <c r="G695" t="s">
        <v>3111</v>
      </c>
      <c r="H695" t="s">
        <v>55</v>
      </c>
      <c r="I695">
        <v>790000</v>
      </c>
      <c r="J695">
        <v>3</v>
      </c>
      <c r="K695">
        <v>2</v>
      </c>
      <c r="L695">
        <v>2</v>
      </c>
      <c r="O695">
        <v>-1</v>
      </c>
      <c r="Q695" t="s">
        <v>2351</v>
      </c>
      <c r="R695" t="s">
        <v>2352</v>
      </c>
      <c r="S695">
        <v>261242500</v>
      </c>
      <c r="U695" s="1">
        <v>42121</v>
      </c>
      <c r="V695" t="s">
        <v>3112</v>
      </c>
      <c r="W695" t="s">
        <v>437</v>
      </c>
    </row>
    <row r="696" spans="1:23" x14ac:dyDescent="0.25">
      <c r="A696">
        <v>119079179</v>
      </c>
      <c r="B696" t="s">
        <v>3113</v>
      </c>
      <c r="C696" t="s">
        <v>23</v>
      </c>
      <c r="D696" t="s">
        <v>24</v>
      </c>
      <c r="E696">
        <v>2612</v>
      </c>
      <c r="F696" t="s">
        <v>3114</v>
      </c>
      <c r="G696" t="s">
        <v>3115</v>
      </c>
      <c r="H696" t="s">
        <v>55</v>
      </c>
      <c r="I696">
        <v>444000</v>
      </c>
      <c r="J696">
        <v>2</v>
      </c>
      <c r="K696">
        <v>2</v>
      </c>
      <c r="L696">
        <v>2</v>
      </c>
      <c r="M696">
        <v>78</v>
      </c>
      <c r="N696" t="s">
        <v>28</v>
      </c>
      <c r="O696">
        <v>-1</v>
      </c>
      <c r="Q696" t="s">
        <v>329</v>
      </c>
      <c r="R696" t="s">
        <v>330</v>
      </c>
      <c r="S696">
        <v>262320100</v>
      </c>
      <c r="U696" s="1">
        <v>42096</v>
      </c>
      <c r="V696" t="s">
        <v>3116</v>
      </c>
      <c r="W696" t="s">
        <v>965</v>
      </c>
    </row>
    <row r="697" spans="1:23" x14ac:dyDescent="0.25">
      <c r="A697">
        <v>115035283</v>
      </c>
      <c r="B697" t="s">
        <v>3117</v>
      </c>
      <c r="C697" t="s">
        <v>23</v>
      </c>
      <c r="D697" t="s">
        <v>24</v>
      </c>
      <c r="E697">
        <v>2612</v>
      </c>
      <c r="F697" t="s">
        <v>3118</v>
      </c>
      <c r="G697" t="s">
        <v>3119</v>
      </c>
      <c r="H697" t="s">
        <v>27</v>
      </c>
      <c r="I697">
        <v>540000</v>
      </c>
      <c r="J697">
        <v>2</v>
      </c>
      <c r="K697">
        <v>2</v>
      </c>
      <c r="L697">
        <v>1</v>
      </c>
      <c r="O697">
        <v>-1</v>
      </c>
      <c r="Q697" t="s">
        <v>2862</v>
      </c>
      <c r="R697" t="s">
        <v>2863</v>
      </c>
      <c r="S697">
        <v>262871600</v>
      </c>
      <c r="U697" s="1">
        <v>42093</v>
      </c>
      <c r="V697" t="s">
        <v>3120</v>
      </c>
      <c r="W697" t="s">
        <v>437</v>
      </c>
    </row>
    <row r="698" spans="1:23" x14ac:dyDescent="0.25">
      <c r="A698">
        <v>118842175</v>
      </c>
      <c r="B698" t="s">
        <v>3121</v>
      </c>
      <c r="C698" t="s">
        <v>23</v>
      </c>
      <c r="D698" t="s">
        <v>24</v>
      </c>
      <c r="E698">
        <v>2612</v>
      </c>
      <c r="F698" t="s">
        <v>3122</v>
      </c>
      <c r="G698" t="s">
        <v>3123</v>
      </c>
      <c r="H698" t="s">
        <v>27</v>
      </c>
      <c r="I698">
        <v>415000</v>
      </c>
      <c r="J698">
        <v>2</v>
      </c>
      <c r="K698">
        <v>1</v>
      </c>
      <c r="L698">
        <v>1</v>
      </c>
      <c r="O698">
        <v>-1</v>
      </c>
      <c r="Q698" t="s">
        <v>802</v>
      </c>
      <c r="R698" t="s">
        <v>803</v>
      </c>
      <c r="S698">
        <v>261763420</v>
      </c>
      <c r="U698" s="1">
        <v>42090</v>
      </c>
      <c r="V698" t="s">
        <v>3124</v>
      </c>
      <c r="W698" t="s">
        <v>437</v>
      </c>
    </row>
    <row r="699" spans="1:23" x14ac:dyDescent="0.25">
      <c r="A699">
        <v>118848635</v>
      </c>
      <c r="B699" t="s">
        <v>3125</v>
      </c>
      <c r="C699" t="s">
        <v>23</v>
      </c>
      <c r="D699" t="s">
        <v>24</v>
      </c>
      <c r="E699">
        <v>2612</v>
      </c>
      <c r="F699" t="s">
        <v>1988</v>
      </c>
      <c r="G699" t="s">
        <v>1989</v>
      </c>
      <c r="H699" t="s">
        <v>27</v>
      </c>
      <c r="I699">
        <v>300000</v>
      </c>
      <c r="J699">
        <v>1</v>
      </c>
      <c r="K699">
        <v>1</v>
      </c>
      <c r="L699">
        <v>1</v>
      </c>
      <c r="O699">
        <v>-1</v>
      </c>
      <c r="Q699" t="s">
        <v>198</v>
      </c>
      <c r="R699" t="s">
        <v>199</v>
      </c>
      <c r="S699">
        <v>261763466</v>
      </c>
      <c r="U699" s="1">
        <v>42087</v>
      </c>
      <c r="V699" t="s">
        <v>3126</v>
      </c>
      <c r="W699" t="s">
        <v>437</v>
      </c>
    </row>
    <row r="700" spans="1:23" x14ac:dyDescent="0.25">
      <c r="A700">
        <v>118840259</v>
      </c>
      <c r="B700" t="s">
        <v>3127</v>
      </c>
      <c r="C700" t="s">
        <v>23</v>
      </c>
      <c r="D700" t="s">
        <v>24</v>
      </c>
      <c r="E700">
        <v>2612</v>
      </c>
      <c r="F700" t="s">
        <v>3128</v>
      </c>
      <c r="G700" t="s">
        <v>3129</v>
      </c>
      <c r="H700" t="s">
        <v>55</v>
      </c>
      <c r="I700">
        <v>496000</v>
      </c>
      <c r="J700">
        <v>3</v>
      </c>
      <c r="K700">
        <v>2</v>
      </c>
      <c r="L700">
        <v>2</v>
      </c>
      <c r="M700">
        <v>107</v>
      </c>
      <c r="N700" t="s">
        <v>28</v>
      </c>
      <c r="O700">
        <v>2137</v>
      </c>
      <c r="P700" t="s">
        <v>28</v>
      </c>
      <c r="Q700" t="s">
        <v>2419</v>
      </c>
      <c r="R700" t="s">
        <v>2420</v>
      </c>
      <c r="S700" t="s">
        <v>2421</v>
      </c>
      <c r="U700" s="1">
        <v>42086</v>
      </c>
      <c r="V700" t="s">
        <v>3130</v>
      </c>
      <c r="W700" t="s">
        <v>437</v>
      </c>
    </row>
    <row r="701" spans="1:23" x14ac:dyDescent="0.25">
      <c r="A701">
        <v>118651087</v>
      </c>
      <c r="B701" t="s">
        <v>3131</v>
      </c>
      <c r="C701" t="s">
        <v>23</v>
      </c>
      <c r="D701" t="s">
        <v>24</v>
      </c>
      <c r="E701">
        <v>2612</v>
      </c>
      <c r="F701" t="s">
        <v>568</v>
      </c>
      <c r="G701" t="s">
        <v>569</v>
      </c>
      <c r="H701" t="s">
        <v>55</v>
      </c>
      <c r="I701">
        <v>326000</v>
      </c>
      <c r="J701">
        <v>1</v>
      </c>
      <c r="K701">
        <v>1</v>
      </c>
      <c r="L701">
        <v>1</v>
      </c>
      <c r="O701">
        <v>-1</v>
      </c>
      <c r="Q701" t="s">
        <v>2862</v>
      </c>
      <c r="R701" t="s">
        <v>2863</v>
      </c>
      <c r="S701">
        <v>262871600</v>
      </c>
      <c r="U701" s="1">
        <v>42083</v>
      </c>
      <c r="V701" t="s">
        <v>3132</v>
      </c>
      <c r="W701" t="s">
        <v>437</v>
      </c>
    </row>
    <row r="702" spans="1:23" x14ac:dyDescent="0.25">
      <c r="A702">
        <v>119300723</v>
      </c>
      <c r="B702" t="s">
        <v>3133</v>
      </c>
      <c r="C702" t="s">
        <v>23</v>
      </c>
      <c r="D702" t="s">
        <v>24</v>
      </c>
      <c r="E702">
        <v>2612</v>
      </c>
      <c r="F702" t="s">
        <v>3134</v>
      </c>
      <c r="G702" t="s">
        <v>3135</v>
      </c>
      <c r="H702" t="s">
        <v>55</v>
      </c>
      <c r="I702">
        <v>455000</v>
      </c>
      <c r="J702">
        <v>2</v>
      </c>
      <c r="K702">
        <v>2</v>
      </c>
      <c r="L702">
        <v>1</v>
      </c>
      <c r="M702">
        <v>80</v>
      </c>
      <c r="N702" t="s">
        <v>28</v>
      </c>
      <c r="O702">
        <v>-1</v>
      </c>
      <c r="Q702" t="s">
        <v>122</v>
      </c>
      <c r="R702" t="s">
        <v>123</v>
      </c>
      <c r="S702">
        <v>262095050</v>
      </c>
      <c r="U702" s="1">
        <v>42079</v>
      </c>
      <c r="V702" t="s">
        <v>3136</v>
      </c>
      <c r="W702" t="s">
        <v>437</v>
      </c>
    </row>
    <row r="703" spans="1:23" x14ac:dyDescent="0.25">
      <c r="A703">
        <v>118320335</v>
      </c>
      <c r="B703" t="s">
        <v>3137</v>
      </c>
      <c r="C703" t="s">
        <v>23</v>
      </c>
      <c r="D703" t="s">
        <v>24</v>
      </c>
      <c r="E703">
        <v>2612</v>
      </c>
      <c r="F703" t="s">
        <v>3138</v>
      </c>
      <c r="G703" t="s">
        <v>3139</v>
      </c>
      <c r="H703" t="s">
        <v>27</v>
      </c>
      <c r="I703">
        <v>470000</v>
      </c>
      <c r="J703">
        <v>1</v>
      </c>
      <c r="K703">
        <v>1</v>
      </c>
      <c r="L703">
        <v>1</v>
      </c>
      <c r="O703">
        <v>-1</v>
      </c>
      <c r="Q703" t="s">
        <v>329</v>
      </c>
      <c r="R703" t="s">
        <v>330</v>
      </c>
      <c r="S703">
        <v>262320100</v>
      </c>
      <c r="U703" s="1">
        <v>42078</v>
      </c>
      <c r="V703" t="s">
        <v>3140</v>
      </c>
      <c r="W703" t="s">
        <v>332</v>
      </c>
    </row>
    <row r="704" spans="1:23" x14ac:dyDescent="0.25">
      <c r="A704">
        <v>118441251</v>
      </c>
      <c r="B704" t="s">
        <v>3141</v>
      </c>
      <c r="C704" t="s">
        <v>23</v>
      </c>
      <c r="D704" t="s">
        <v>24</v>
      </c>
      <c r="E704">
        <v>2612</v>
      </c>
      <c r="F704" t="s">
        <v>3142</v>
      </c>
      <c r="G704" t="s">
        <v>3143</v>
      </c>
      <c r="H704" t="s">
        <v>55</v>
      </c>
      <c r="I704">
        <v>390000</v>
      </c>
      <c r="J704">
        <v>2</v>
      </c>
      <c r="K704">
        <v>1</v>
      </c>
      <c r="L704">
        <v>1</v>
      </c>
      <c r="M704">
        <v>752.51</v>
      </c>
      <c r="N704" t="s">
        <v>28</v>
      </c>
      <c r="O704">
        <v>-1</v>
      </c>
      <c r="Q704" t="s">
        <v>685</v>
      </c>
      <c r="R704" t="s">
        <v>686</v>
      </c>
      <c r="S704">
        <v>262810822</v>
      </c>
      <c r="U704" s="1">
        <v>42076</v>
      </c>
      <c r="V704" t="s">
        <v>3144</v>
      </c>
      <c r="W704" t="s">
        <v>688</v>
      </c>
    </row>
    <row r="705" spans="1:23" x14ac:dyDescent="0.25">
      <c r="A705">
        <v>119004279</v>
      </c>
      <c r="B705" t="s">
        <v>3145</v>
      </c>
      <c r="C705" t="s">
        <v>23</v>
      </c>
      <c r="D705" t="s">
        <v>24</v>
      </c>
      <c r="E705">
        <v>2612</v>
      </c>
      <c r="F705" t="s">
        <v>3146</v>
      </c>
      <c r="G705" t="s">
        <v>3147</v>
      </c>
      <c r="H705" t="s">
        <v>165</v>
      </c>
      <c r="I705">
        <v>857500</v>
      </c>
      <c r="J705">
        <v>3</v>
      </c>
      <c r="K705">
        <v>3</v>
      </c>
      <c r="L705">
        <v>1</v>
      </c>
      <c r="O705">
        <v>743</v>
      </c>
      <c r="P705" t="s">
        <v>28</v>
      </c>
      <c r="Q705" t="s">
        <v>198</v>
      </c>
      <c r="R705" t="s">
        <v>199</v>
      </c>
      <c r="S705">
        <v>261763466</v>
      </c>
      <c r="U705" s="1">
        <v>42068</v>
      </c>
      <c r="V705" t="s">
        <v>3148</v>
      </c>
      <c r="W705" t="s">
        <v>437</v>
      </c>
    </row>
    <row r="706" spans="1:23" x14ac:dyDescent="0.25">
      <c r="A706">
        <v>119135063</v>
      </c>
      <c r="B706" t="s">
        <v>3149</v>
      </c>
      <c r="C706" t="s">
        <v>23</v>
      </c>
      <c r="D706" t="s">
        <v>24</v>
      </c>
      <c r="E706">
        <v>2612</v>
      </c>
      <c r="F706" t="s">
        <v>3150</v>
      </c>
      <c r="G706" t="s">
        <v>3151</v>
      </c>
      <c r="H706" t="s">
        <v>293</v>
      </c>
      <c r="I706">
        <v>430000</v>
      </c>
      <c r="J706">
        <v>2</v>
      </c>
      <c r="K706">
        <v>2</v>
      </c>
      <c r="L706">
        <v>1</v>
      </c>
      <c r="O706">
        <v>-1</v>
      </c>
      <c r="Q706" t="s">
        <v>181</v>
      </c>
      <c r="R706" t="s">
        <v>182</v>
      </c>
      <c r="S706">
        <v>262932323</v>
      </c>
      <c r="U706" s="1">
        <v>42068</v>
      </c>
      <c r="V706" t="s">
        <v>3152</v>
      </c>
      <c r="W706" t="s">
        <v>437</v>
      </c>
    </row>
    <row r="707" spans="1:23" x14ac:dyDescent="0.25">
      <c r="A707">
        <v>118955835</v>
      </c>
      <c r="B707" t="s">
        <v>3153</v>
      </c>
      <c r="C707" t="s">
        <v>23</v>
      </c>
      <c r="D707" t="s">
        <v>24</v>
      </c>
      <c r="E707">
        <v>2612</v>
      </c>
      <c r="F707" t="s">
        <v>3154</v>
      </c>
      <c r="G707" t="s">
        <v>3155</v>
      </c>
      <c r="H707" t="s">
        <v>55</v>
      </c>
      <c r="I707">
        <v>350000</v>
      </c>
      <c r="J707">
        <v>1</v>
      </c>
      <c r="K707">
        <v>1</v>
      </c>
      <c r="L707">
        <v>1</v>
      </c>
      <c r="O707">
        <v>-1</v>
      </c>
      <c r="Q707" t="s">
        <v>1511</v>
      </c>
      <c r="R707" t="s">
        <v>1512</v>
      </c>
      <c r="S707">
        <v>262497588</v>
      </c>
      <c r="U707" s="1">
        <v>42068</v>
      </c>
      <c r="V707" t="s">
        <v>3156</v>
      </c>
      <c r="W707" t="s">
        <v>1514</v>
      </c>
    </row>
    <row r="708" spans="1:23" x14ac:dyDescent="0.25">
      <c r="A708">
        <v>118992695</v>
      </c>
      <c r="B708" t="s">
        <v>3157</v>
      </c>
      <c r="C708" t="s">
        <v>23</v>
      </c>
      <c r="D708" t="s">
        <v>24</v>
      </c>
      <c r="E708">
        <v>2612</v>
      </c>
      <c r="F708" t="s">
        <v>486</v>
      </c>
      <c r="G708" t="s">
        <v>487</v>
      </c>
      <c r="H708" t="s">
        <v>27</v>
      </c>
      <c r="I708">
        <v>425000</v>
      </c>
      <c r="J708">
        <v>2</v>
      </c>
      <c r="K708">
        <v>2</v>
      </c>
      <c r="L708">
        <v>2</v>
      </c>
      <c r="O708">
        <v>-1</v>
      </c>
      <c r="Q708" t="s">
        <v>823</v>
      </c>
      <c r="R708" t="s">
        <v>824</v>
      </c>
      <c r="S708">
        <v>262572111</v>
      </c>
      <c r="U708" s="1">
        <v>42067</v>
      </c>
      <c r="V708" t="s">
        <v>3158</v>
      </c>
      <c r="W708" t="s">
        <v>437</v>
      </c>
    </row>
    <row r="709" spans="1:23" x14ac:dyDescent="0.25">
      <c r="A709">
        <v>119010831</v>
      </c>
      <c r="B709" t="s">
        <v>3159</v>
      </c>
      <c r="C709" t="s">
        <v>23</v>
      </c>
      <c r="D709" t="s">
        <v>24</v>
      </c>
      <c r="E709">
        <v>2612</v>
      </c>
      <c r="F709" t="s">
        <v>3160</v>
      </c>
      <c r="G709" t="s">
        <v>3161</v>
      </c>
      <c r="H709" t="s">
        <v>27</v>
      </c>
      <c r="I709">
        <v>285500</v>
      </c>
      <c r="J709">
        <v>1</v>
      </c>
      <c r="K709">
        <v>1</v>
      </c>
      <c r="L709">
        <v>1</v>
      </c>
      <c r="O709">
        <v>1375</v>
      </c>
      <c r="P709" t="s">
        <v>28</v>
      </c>
      <c r="Q709" t="s">
        <v>198</v>
      </c>
      <c r="R709" t="s">
        <v>199</v>
      </c>
      <c r="S709">
        <v>261763466</v>
      </c>
      <c r="U709" s="1">
        <v>42067</v>
      </c>
      <c r="V709" t="s">
        <v>3162</v>
      </c>
      <c r="W709" t="s">
        <v>437</v>
      </c>
    </row>
    <row r="710" spans="1:23" x14ac:dyDescent="0.25">
      <c r="A710">
        <v>118992691</v>
      </c>
      <c r="B710" t="s">
        <v>3163</v>
      </c>
      <c r="C710" t="s">
        <v>23</v>
      </c>
      <c r="D710" t="s">
        <v>24</v>
      </c>
      <c r="E710">
        <v>2612</v>
      </c>
      <c r="F710" t="s">
        <v>3164</v>
      </c>
      <c r="G710" t="s">
        <v>3165</v>
      </c>
      <c r="H710" t="s">
        <v>47</v>
      </c>
      <c r="I710">
        <v>787000</v>
      </c>
      <c r="J710">
        <v>2</v>
      </c>
      <c r="K710">
        <v>2</v>
      </c>
      <c r="L710">
        <v>2</v>
      </c>
      <c r="O710">
        <v>429</v>
      </c>
      <c r="P710" t="s">
        <v>28</v>
      </c>
      <c r="Q710" t="s">
        <v>823</v>
      </c>
      <c r="R710" t="s">
        <v>824</v>
      </c>
      <c r="S710">
        <v>262572111</v>
      </c>
      <c r="U710" s="1">
        <v>42063</v>
      </c>
      <c r="V710" t="s">
        <v>3166</v>
      </c>
      <c r="W710" t="s">
        <v>437</v>
      </c>
    </row>
    <row r="711" spans="1:23" x14ac:dyDescent="0.25">
      <c r="A711">
        <v>119021227</v>
      </c>
      <c r="B711" t="s">
        <v>3167</v>
      </c>
      <c r="C711" t="s">
        <v>23</v>
      </c>
      <c r="D711" t="s">
        <v>24</v>
      </c>
      <c r="E711">
        <v>2612</v>
      </c>
      <c r="F711" t="s">
        <v>3168</v>
      </c>
      <c r="G711" t="s">
        <v>3169</v>
      </c>
      <c r="H711" t="s">
        <v>47</v>
      </c>
      <c r="I711">
        <v>610000</v>
      </c>
      <c r="J711">
        <v>3</v>
      </c>
      <c r="K711">
        <v>2</v>
      </c>
      <c r="L711">
        <v>2</v>
      </c>
      <c r="O711">
        <v>-1</v>
      </c>
      <c r="Q711" t="s">
        <v>1511</v>
      </c>
      <c r="R711" t="s">
        <v>1512</v>
      </c>
      <c r="S711">
        <v>262497588</v>
      </c>
      <c r="U711" s="1">
        <v>42061</v>
      </c>
      <c r="V711" t="s">
        <v>3170</v>
      </c>
      <c r="W711" t="s">
        <v>1514</v>
      </c>
    </row>
    <row r="712" spans="1:23" x14ac:dyDescent="0.25">
      <c r="A712">
        <v>118904775</v>
      </c>
      <c r="B712" t="s">
        <v>3171</v>
      </c>
      <c r="C712" t="s">
        <v>23</v>
      </c>
      <c r="D712" t="s">
        <v>24</v>
      </c>
      <c r="E712">
        <v>2612</v>
      </c>
      <c r="F712" t="s">
        <v>3172</v>
      </c>
      <c r="G712" t="s">
        <v>3173</v>
      </c>
      <c r="H712" t="s">
        <v>165</v>
      </c>
      <c r="I712">
        <v>970000</v>
      </c>
      <c r="J712">
        <v>2</v>
      </c>
      <c r="K712">
        <v>1</v>
      </c>
      <c r="L712">
        <v>2</v>
      </c>
      <c r="O712">
        <v>-1</v>
      </c>
      <c r="Q712" t="s">
        <v>70</v>
      </c>
      <c r="R712" t="s">
        <v>71</v>
      </c>
      <c r="S712">
        <v>261238000</v>
      </c>
      <c r="U712" s="1">
        <v>42056</v>
      </c>
      <c r="V712" t="s">
        <v>3174</v>
      </c>
      <c r="W712" t="s">
        <v>437</v>
      </c>
    </row>
    <row r="713" spans="1:23" x14ac:dyDescent="0.25">
      <c r="A713">
        <v>118910927</v>
      </c>
      <c r="B713" t="s">
        <v>3175</v>
      </c>
      <c r="C713" t="s">
        <v>23</v>
      </c>
      <c r="D713" t="s">
        <v>24</v>
      </c>
      <c r="E713">
        <v>2612</v>
      </c>
      <c r="F713" t="s">
        <v>434</v>
      </c>
      <c r="G713" t="s">
        <v>435</v>
      </c>
      <c r="H713" t="s">
        <v>47</v>
      </c>
      <c r="I713">
        <v>482000</v>
      </c>
      <c r="J713">
        <v>2</v>
      </c>
      <c r="K713">
        <v>2</v>
      </c>
      <c r="L713">
        <v>2</v>
      </c>
      <c r="O713">
        <v>-1</v>
      </c>
      <c r="Q713" t="s">
        <v>1645</v>
      </c>
      <c r="R713" t="s">
        <v>1646</v>
      </c>
      <c r="S713">
        <v>262411922</v>
      </c>
      <c r="U713" s="1">
        <v>42053</v>
      </c>
      <c r="V713" t="s">
        <v>3176</v>
      </c>
      <c r="W713" t="s">
        <v>2858</v>
      </c>
    </row>
    <row r="714" spans="1:23" x14ac:dyDescent="0.25">
      <c r="A714">
        <v>117840791</v>
      </c>
      <c r="B714" t="s">
        <v>3177</v>
      </c>
      <c r="C714" t="s">
        <v>23</v>
      </c>
      <c r="D714" t="s">
        <v>24</v>
      </c>
      <c r="E714">
        <v>2612</v>
      </c>
      <c r="F714" t="s">
        <v>1266</v>
      </c>
      <c r="G714" t="s">
        <v>1267</v>
      </c>
      <c r="H714" t="s">
        <v>27</v>
      </c>
      <c r="I714">
        <v>410000</v>
      </c>
      <c r="J714">
        <v>2</v>
      </c>
      <c r="K714">
        <v>1</v>
      </c>
      <c r="L714">
        <v>1</v>
      </c>
      <c r="O714">
        <v>-1</v>
      </c>
      <c r="Q714" t="s">
        <v>823</v>
      </c>
      <c r="R714" t="s">
        <v>824</v>
      </c>
      <c r="S714">
        <v>262572111</v>
      </c>
      <c r="U714" s="1">
        <v>42047</v>
      </c>
      <c r="V714" t="s">
        <v>3178</v>
      </c>
      <c r="W714" t="s">
        <v>437</v>
      </c>
    </row>
    <row r="715" spans="1:23" x14ac:dyDescent="0.25">
      <c r="A715">
        <v>118661643</v>
      </c>
      <c r="B715" t="s">
        <v>3179</v>
      </c>
      <c r="C715" t="s">
        <v>23</v>
      </c>
      <c r="D715" t="s">
        <v>24</v>
      </c>
      <c r="E715">
        <v>2612</v>
      </c>
      <c r="F715" t="s">
        <v>3180</v>
      </c>
      <c r="G715" t="s">
        <v>3181</v>
      </c>
      <c r="H715" t="s">
        <v>27</v>
      </c>
      <c r="I715">
        <v>415000</v>
      </c>
      <c r="J715">
        <v>2</v>
      </c>
      <c r="K715">
        <v>2</v>
      </c>
      <c r="L715">
        <v>1</v>
      </c>
      <c r="O715">
        <v>-1</v>
      </c>
      <c r="Q715" t="s">
        <v>802</v>
      </c>
      <c r="R715" t="s">
        <v>803</v>
      </c>
      <c r="S715">
        <v>261763420</v>
      </c>
      <c r="U715" s="1">
        <v>42040</v>
      </c>
      <c r="V715" t="s">
        <v>3182</v>
      </c>
      <c r="W715" t="s">
        <v>437</v>
      </c>
    </row>
    <row r="716" spans="1:23" x14ac:dyDescent="0.25">
      <c r="A716">
        <v>118014083</v>
      </c>
      <c r="B716" t="s">
        <v>3183</v>
      </c>
      <c r="C716" t="s">
        <v>23</v>
      </c>
      <c r="D716" t="s">
        <v>24</v>
      </c>
      <c r="E716">
        <v>2612</v>
      </c>
      <c r="F716" t="s">
        <v>3184</v>
      </c>
      <c r="G716" t="s">
        <v>3185</v>
      </c>
      <c r="H716" t="s">
        <v>27</v>
      </c>
      <c r="I716">
        <v>417219</v>
      </c>
      <c r="J716">
        <v>2</v>
      </c>
      <c r="K716">
        <v>2</v>
      </c>
      <c r="L716">
        <v>1</v>
      </c>
      <c r="O716">
        <v>-1</v>
      </c>
      <c r="Q716" t="s">
        <v>198</v>
      </c>
      <c r="R716" t="s">
        <v>199</v>
      </c>
      <c r="S716">
        <v>261763466</v>
      </c>
      <c r="U716" s="1">
        <v>42038</v>
      </c>
      <c r="V716" t="s">
        <v>3186</v>
      </c>
      <c r="W716" t="s">
        <v>437</v>
      </c>
    </row>
    <row r="717" spans="1:23" x14ac:dyDescent="0.25">
      <c r="A717">
        <v>118318467</v>
      </c>
      <c r="B717" t="s">
        <v>3187</v>
      </c>
      <c r="C717" t="s">
        <v>23</v>
      </c>
      <c r="D717" t="s">
        <v>24</v>
      </c>
      <c r="E717">
        <v>2612</v>
      </c>
      <c r="F717" t="s">
        <v>1222</v>
      </c>
      <c r="G717" t="s">
        <v>1223</v>
      </c>
      <c r="H717" t="s">
        <v>55</v>
      </c>
      <c r="I717">
        <v>328000</v>
      </c>
      <c r="J717">
        <v>1</v>
      </c>
      <c r="K717">
        <v>1</v>
      </c>
      <c r="L717">
        <v>1</v>
      </c>
      <c r="O717">
        <v>-1</v>
      </c>
      <c r="Q717" t="s">
        <v>2862</v>
      </c>
      <c r="R717" t="s">
        <v>2863</v>
      </c>
      <c r="S717">
        <v>262871600</v>
      </c>
      <c r="U717" s="1">
        <v>42034</v>
      </c>
      <c r="V717" t="s">
        <v>3188</v>
      </c>
      <c r="W717" t="s">
        <v>437</v>
      </c>
    </row>
    <row r="718" spans="1:23" x14ac:dyDescent="0.25">
      <c r="A718">
        <v>118636955</v>
      </c>
      <c r="B718" t="s">
        <v>3189</v>
      </c>
      <c r="C718" t="s">
        <v>23</v>
      </c>
      <c r="D718" t="s">
        <v>24</v>
      </c>
      <c r="E718">
        <v>2612</v>
      </c>
      <c r="F718" t="s">
        <v>1830</v>
      </c>
      <c r="G718" t="s">
        <v>1831</v>
      </c>
      <c r="H718" t="s">
        <v>55</v>
      </c>
      <c r="I718">
        <v>337000</v>
      </c>
      <c r="J718">
        <v>1</v>
      </c>
      <c r="K718">
        <v>1</v>
      </c>
      <c r="L718">
        <v>1</v>
      </c>
      <c r="O718">
        <v>-1</v>
      </c>
      <c r="Q718" t="s">
        <v>2862</v>
      </c>
      <c r="R718" t="s">
        <v>2863</v>
      </c>
      <c r="S718">
        <v>262871600</v>
      </c>
      <c r="U718" s="1">
        <v>42019</v>
      </c>
      <c r="V718" t="s">
        <v>3190</v>
      </c>
      <c r="W718" t="s">
        <v>437</v>
      </c>
    </row>
    <row r="719" spans="1:23" x14ac:dyDescent="0.25">
      <c r="A719">
        <v>117891455</v>
      </c>
      <c r="B719" t="s">
        <v>3191</v>
      </c>
      <c r="C719" t="s">
        <v>23</v>
      </c>
      <c r="D719" t="s">
        <v>24</v>
      </c>
      <c r="E719">
        <v>2612</v>
      </c>
      <c r="F719" t="s">
        <v>3192</v>
      </c>
      <c r="G719" t="s">
        <v>3193</v>
      </c>
      <c r="H719" t="s">
        <v>47</v>
      </c>
      <c r="I719">
        <v>430000</v>
      </c>
      <c r="J719">
        <v>2</v>
      </c>
      <c r="K719">
        <v>2</v>
      </c>
      <c r="L719">
        <v>1</v>
      </c>
      <c r="O719">
        <v>-1</v>
      </c>
      <c r="Q719" t="s">
        <v>48</v>
      </c>
      <c r="R719" t="s">
        <v>49</v>
      </c>
      <c r="S719">
        <v>261736300</v>
      </c>
      <c r="U719" s="1">
        <v>42016</v>
      </c>
      <c r="V719" t="s">
        <v>3194</v>
      </c>
      <c r="W719" t="s">
        <v>3195</v>
      </c>
    </row>
    <row r="720" spans="1:23" x14ac:dyDescent="0.25">
      <c r="A720">
        <v>118231843</v>
      </c>
      <c r="B720" t="s">
        <v>3196</v>
      </c>
      <c r="C720" t="s">
        <v>23</v>
      </c>
      <c r="D720" t="s">
        <v>24</v>
      </c>
      <c r="E720">
        <v>2612</v>
      </c>
      <c r="F720" t="s">
        <v>3197</v>
      </c>
      <c r="G720" t="s">
        <v>3198</v>
      </c>
      <c r="H720" t="s">
        <v>27</v>
      </c>
      <c r="I720">
        <v>422500</v>
      </c>
      <c r="J720">
        <v>2</v>
      </c>
      <c r="K720">
        <v>2</v>
      </c>
      <c r="L720">
        <v>2</v>
      </c>
      <c r="O720">
        <v>-1</v>
      </c>
      <c r="Q720" t="s">
        <v>823</v>
      </c>
      <c r="R720" t="s">
        <v>824</v>
      </c>
      <c r="S720">
        <v>262572111</v>
      </c>
      <c r="U720" s="1">
        <v>41996</v>
      </c>
      <c r="V720" t="s">
        <v>3199</v>
      </c>
      <c r="W720" t="s">
        <v>437</v>
      </c>
    </row>
    <row r="721" spans="1:23" x14ac:dyDescent="0.25">
      <c r="A721">
        <v>118193531</v>
      </c>
      <c r="B721" t="s">
        <v>3200</v>
      </c>
      <c r="C721" t="s">
        <v>23</v>
      </c>
      <c r="D721" t="s">
        <v>24</v>
      </c>
      <c r="E721">
        <v>2612</v>
      </c>
      <c r="F721" t="s">
        <v>1233</v>
      </c>
      <c r="G721" t="s">
        <v>1234</v>
      </c>
      <c r="H721" t="s">
        <v>55</v>
      </c>
      <c r="I721">
        <v>333000</v>
      </c>
      <c r="J721">
        <v>1</v>
      </c>
      <c r="K721">
        <v>1</v>
      </c>
      <c r="L721">
        <v>1</v>
      </c>
      <c r="O721">
        <v>2750.3</v>
      </c>
      <c r="P721" t="s">
        <v>28</v>
      </c>
      <c r="Q721" t="s">
        <v>3201</v>
      </c>
      <c r="R721" t="s">
        <v>3202</v>
      </c>
      <c r="S721">
        <v>262952433</v>
      </c>
      <c r="U721" s="1">
        <v>41995</v>
      </c>
      <c r="V721" t="s">
        <v>3203</v>
      </c>
      <c r="W721" t="s">
        <v>3204</v>
      </c>
    </row>
    <row r="722" spans="1:23" x14ac:dyDescent="0.25">
      <c r="A722">
        <v>118071339</v>
      </c>
      <c r="B722" t="s">
        <v>3205</v>
      </c>
      <c r="C722" t="s">
        <v>23</v>
      </c>
      <c r="D722" t="s">
        <v>24</v>
      </c>
      <c r="E722">
        <v>2612</v>
      </c>
      <c r="F722" t="s">
        <v>3206</v>
      </c>
      <c r="G722" t="s">
        <v>3207</v>
      </c>
      <c r="H722" t="s">
        <v>55</v>
      </c>
      <c r="I722">
        <v>320000</v>
      </c>
      <c r="J722">
        <v>1</v>
      </c>
      <c r="K722">
        <v>1</v>
      </c>
      <c r="L722">
        <v>1</v>
      </c>
      <c r="O722">
        <v>-1</v>
      </c>
      <c r="Q722" t="s">
        <v>1511</v>
      </c>
      <c r="R722" t="s">
        <v>1512</v>
      </c>
      <c r="S722">
        <v>262497588</v>
      </c>
      <c r="U722" s="1">
        <v>41992</v>
      </c>
      <c r="V722" t="s">
        <v>3208</v>
      </c>
      <c r="W722" t="s">
        <v>3209</v>
      </c>
    </row>
    <row r="723" spans="1:23" x14ac:dyDescent="0.25">
      <c r="A723">
        <v>116851699</v>
      </c>
      <c r="B723" t="s">
        <v>3210</v>
      </c>
      <c r="C723" t="s">
        <v>23</v>
      </c>
      <c r="D723" t="s">
        <v>24</v>
      </c>
      <c r="E723">
        <v>2612</v>
      </c>
      <c r="F723" t="s">
        <v>3211</v>
      </c>
      <c r="G723" t="s">
        <v>3212</v>
      </c>
      <c r="H723" t="s">
        <v>27</v>
      </c>
      <c r="I723">
        <v>85000</v>
      </c>
      <c r="J723">
        <v>1</v>
      </c>
      <c r="K723">
        <v>1</v>
      </c>
      <c r="L723">
        <v>0</v>
      </c>
      <c r="O723">
        <v>-1</v>
      </c>
      <c r="Q723" t="s">
        <v>802</v>
      </c>
      <c r="R723" t="s">
        <v>803</v>
      </c>
      <c r="S723">
        <v>261763420</v>
      </c>
      <c r="U723" s="1">
        <v>41991</v>
      </c>
      <c r="V723" t="s">
        <v>3213</v>
      </c>
      <c r="W723" t="s">
        <v>437</v>
      </c>
    </row>
    <row r="724" spans="1:23" x14ac:dyDescent="0.25">
      <c r="A724">
        <v>118602759</v>
      </c>
      <c r="B724" t="s">
        <v>3214</v>
      </c>
      <c r="C724" t="s">
        <v>23</v>
      </c>
      <c r="D724" t="s">
        <v>24</v>
      </c>
      <c r="E724">
        <v>2612</v>
      </c>
      <c r="F724" t="s">
        <v>3215</v>
      </c>
      <c r="G724" t="s">
        <v>3216</v>
      </c>
      <c r="H724" t="s">
        <v>55</v>
      </c>
      <c r="I724">
        <v>435000</v>
      </c>
      <c r="J724">
        <v>2</v>
      </c>
      <c r="K724">
        <v>2</v>
      </c>
      <c r="L724">
        <v>1</v>
      </c>
      <c r="O724">
        <v>-1</v>
      </c>
      <c r="Q724" t="s">
        <v>823</v>
      </c>
      <c r="R724" t="s">
        <v>824</v>
      </c>
      <c r="S724">
        <v>262572111</v>
      </c>
      <c r="U724" s="1">
        <v>41990</v>
      </c>
      <c r="V724" t="s">
        <v>3217</v>
      </c>
      <c r="W724" t="s">
        <v>437</v>
      </c>
    </row>
    <row r="725" spans="1:23" x14ac:dyDescent="0.25">
      <c r="A725">
        <v>118521827</v>
      </c>
      <c r="B725" t="s">
        <v>3218</v>
      </c>
      <c r="C725" t="s">
        <v>23</v>
      </c>
      <c r="D725" t="s">
        <v>24</v>
      </c>
      <c r="E725">
        <v>2612</v>
      </c>
      <c r="F725" t="s">
        <v>3219</v>
      </c>
      <c r="G725" t="s">
        <v>3220</v>
      </c>
      <c r="H725" t="s">
        <v>47</v>
      </c>
      <c r="I725">
        <v>870000</v>
      </c>
      <c r="J725">
        <v>3</v>
      </c>
      <c r="K725">
        <v>2</v>
      </c>
      <c r="L725">
        <v>2</v>
      </c>
      <c r="O725">
        <v>2824.2</v>
      </c>
      <c r="P725" t="s">
        <v>28</v>
      </c>
      <c r="Q725" t="s">
        <v>3201</v>
      </c>
      <c r="R725" t="s">
        <v>3202</v>
      </c>
      <c r="S725">
        <v>262952433</v>
      </c>
      <c r="U725" s="1">
        <v>41984</v>
      </c>
      <c r="V725" t="s">
        <v>3221</v>
      </c>
      <c r="W725" t="s">
        <v>437</v>
      </c>
    </row>
    <row r="726" spans="1:23" x14ac:dyDescent="0.25">
      <c r="A726">
        <v>117336551</v>
      </c>
      <c r="B726" t="s">
        <v>3222</v>
      </c>
      <c r="C726" t="s">
        <v>23</v>
      </c>
      <c r="D726" t="s">
        <v>24</v>
      </c>
      <c r="E726">
        <v>2612</v>
      </c>
      <c r="F726" t="s">
        <v>3223</v>
      </c>
      <c r="G726" t="s">
        <v>3224</v>
      </c>
      <c r="H726" t="s">
        <v>55</v>
      </c>
      <c r="I726">
        <v>462500</v>
      </c>
      <c r="J726">
        <v>2</v>
      </c>
      <c r="K726">
        <v>2</v>
      </c>
      <c r="L726">
        <v>2</v>
      </c>
      <c r="O726">
        <v>-1</v>
      </c>
      <c r="Q726" t="s">
        <v>70</v>
      </c>
      <c r="R726" t="s">
        <v>71</v>
      </c>
      <c r="S726">
        <v>261238000</v>
      </c>
      <c r="U726" s="1">
        <v>41964</v>
      </c>
      <c r="V726" t="s">
        <v>3225</v>
      </c>
      <c r="W726" t="s">
        <v>437</v>
      </c>
    </row>
    <row r="727" spans="1:23" x14ac:dyDescent="0.25">
      <c r="A727">
        <v>117640059</v>
      </c>
      <c r="B727" t="s">
        <v>3226</v>
      </c>
      <c r="C727" t="s">
        <v>23</v>
      </c>
      <c r="D727" t="s">
        <v>24</v>
      </c>
      <c r="E727">
        <v>2612</v>
      </c>
      <c r="F727" t="s">
        <v>3227</v>
      </c>
      <c r="G727" t="s">
        <v>3228</v>
      </c>
      <c r="H727" t="s">
        <v>27</v>
      </c>
      <c r="I727">
        <v>385000</v>
      </c>
      <c r="J727">
        <v>2</v>
      </c>
      <c r="K727">
        <v>1</v>
      </c>
      <c r="L727">
        <v>1</v>
      </c>
      <c r="O727">
        <v>-1</v>
      </c>
      <c r="Q727" t="s">
        <v>1511</v>
      </c>
      <c r="R727" t="s">
        <v>1512</v>
      </c>
      <c r="S727">
        <v>262497588</v>
      </c>
      <c r="U727" s="1">
        <v>41960</v>
      </c>
      <c r="V727" t="s">
        <v>3229</v>
      </c>
      <c r="W727" t="s">
        <v>1514</v>
      </c>
    </row>
    <row r="728" spans="1:23" x14ac:dyDescent="0.25">
      <c r="A728">
        <v>118126059</v>
      </c>
      <c r="B728" t="s">
        <v>3230</v>
      </c>
      <c r="C728" t="s">
        <v>23</v>
      </c>
      <c r="D728" t="s">
        <v>24</v>
      </c>
      <c r="E728">
        <v>2612</v>
      </c>
      <c r="F728" t="s">
        <v>3231</v>
      </c>
      <c r="G728" t="s">
        <v>3232</v>
      </c>
      <c r="H728" t="s">
        <v>3233</v>
      </c>
      <c r="I728">
        <v>700000</v>
      </c>
      <c r="J728">
        <v>3</v>
      </c>
      <c r="K728">
        <v>2</v>
      </c>
      <c r="L728">
        <v>2</v>
      </c>
      <c r="O728">
        <v>-1</v>
      </c>
      <c r="Q728" t="s">
        <v>198</v>
      </c>
      <c r="R728" t="s">
        <v>199</v>
      </c>
      <c r="S728">
        <v>261763466</v>
      </c>
      <c r="U728" s="1">
        <v>41951</v>
      </c>
      <c r="V728" t="s">
        <v>3234</v>
      </c>
      <c r="W728" t="s">
        <v>437</v>
      </c>
    </row>
    <row r="729" spans="1:23" x14ac:dyDescent="0.25">
      <c r="A729">
        <v>116705183</v>
      </c>
      <c r="B729" t="s">
        <v>3235</v>
      </c>
      <c r="C729" t="s">
        <v>23</v>
      </c>
      <c r="D729" t="s">
        <v>24</v>
      </c>
      <c r="E729">
        <v>2612</v>
      </c>
      <c r="F729" t="s">
        <v>3236</v>
      </c>
      <c r="G729" t="s">
        <v>3237</v>
      </c>
      <c r="H729" t="s">
        <v>27</v>
      </c>
      <c r="I729">
        <v>395000</v>
      </c>
      <c r="J729">
        <v>2</v>
      </c>
      <c r="K729">
        <v>1</v>
      </c>
      <c r="L729">
        <v>1</v>
      </c>
      <c r="M729">
        <v>71.7</v>
      </c>
      <c r="N729" t="s">
        <v>28</v>
      </c>
      <c r="O729">
        <v>71.7</v>
      </c>
      <c r="P729" t="s">
        <v>28</v>
      </c>
      <c r="Q729" t="s">
        <v>823</v>
      </c>
      <c r="R729" t="s">
        <v>824</v>
      </c>
      <c r="S729">
        <v>262572111</v>
      </c>
      <c r="U729" s="1">
        <v>41941</v>
      </c>
      <c r="V729" t="s">
        <v>3238</v>
      </c>
      <c r="W729" t="s">
        <v>437</v>
      </c>
    </row>
    <row r="730" spans="1:23" x14ac:dyDescent="0.25">
      <c r="A730">
        <v>117213739</v>
      </c>
      <c r="B730" t="s">
        <v>3239</v>
      </c>
      <c r="C730" t="s">
        <v>23</v>
      </c>
      <c r="D730" t="s">
        <v>24</v>
      </c>
      <c r="E730">
        <v>2612</v>
      </c>
      <c r="F730" t="s">
        <v>3240</v>
      </c>
      <c r="G730" t="s">
        <v>3241</v>
      </c>
      <c r="H730" t="s">
        <v>55</v>
      </c>
      <c r="I730">
        <v>448000</v>
      </c>
      <c r="J730">
        <v>2</v>
      </c>
      <c r="K730">
        <v>2</v>
      </c>
      <c r="L730">
        <v>1</v>
      </c>
      <c r="O730">
        <v>-1</v>
      </c>
      <c r="Q730" t="s">
        <v>1052</v>
      </c>
      <c r="R730" t="s">
        <v>1053</v>
      </c>
      <c r="S730">
        <v>262497700</v>
      </c>
      <c r="U730" s="1">
        <v>41939</v>
      </c>
      <c r="V730" t="s">
        <v>3242</v>
      </c>
      <c r="W730" t="s">
        <v>437</v>
      </c>
    </row>
    <row r="731" spans="1:23" x14ac:dyDescent="0.25">
      <c r="A731">
        <v>117446735</v>
      </c>
      <c r="B731" t="s">
        <v>3243</v>
      </c>
      <c r="C731" t="s">
        <v>23</v>
      </c>
      <c r="D731" t="s">
        <v>24</v>
      </c>
      <c r="E731">
        <v>2612</v>
      </c>
      <c r="F731" t="s">
        <v>3244</v>
      </c>
      <c r="G731" t="s">
        <v>3245</v>
      </c>
      <c r="H731" t="s">
        <v>55</v>
      </c>
      <c r="I731">
        <v>470000</v>
      </c>
      <c r="J731">
        <v>2</v>
      </c>
      <c r="K731">
        <v>2</v>
      </c>
      <c r="L731">
        <v>2</v>
      </c>
      <c r="O731">
        <v>0.42</v>
      </c>
      <c r="P731" t="s">
        <v>1743</v>
      </c>
      <c r="Q731" t="s">
        <v>3201</v>
      </c>
      <c r="R731" t="s">
        <v>3202</v>
      </c>
      <c r="S731">
        <v>262952433</v>
      </c>
      <c r="U731" s="1">
        <v>41928</v>
      </c>
      <c r="V731" t="s">
        <v>3246</v>
      </c>
      <c r="W731" t="s">
        <v>3247</v>
      </c>
    </row>
    <row r="732" spans="1:23" x14ac:dyDescent="0.25">
      <c r="A732">
        <v>117205687</v>
      </c>
      <c r="B732" t="s">
        <v>3248</v>
      </c>
      <c r="C732" t="s">
        <v>23</v>
      </c>
      <c r="D732" t="s">
        <v>24</v>
      </c>
      <c r="E732">
        <v>2612</v>
      </c>
      <c r="F732" t="s">
        <v>3249</v>
      </c>
      <c r="G732" t="s">
        <v>3250</v>
      </c>
      <c r="H732" t="s">
        <v>27</v>
      </c>
      <c r="I732">
        <v>408000</v>
      </c>
      <c r="J732">
        <v>2</v>
      </c>
      <c r="K732">
        <v>1</v>
      </c>
      <c r="L732">
        <v>1</v>
      </c>
      <c r="O732">
        <v>-1</v>
      </c>
      <c r="Q732" t="s">
        <v>823</v>
      </c>
      <c r="R732" t="s">
        <v>824</v>
      </c>
      <c r="S732">
        <v>262572111</v>
      </c>
      <c r="U732" s="1">
        <v>41922</v>
      </c>
      <c r="V732" t="s">
        <v>3251</v>
      </c>
      <c r="W732" t="s">
        <v>437</v>
      </c>
    </row>
    <row r="733" spans="1:23" x14ac:dyDescent="0.25">
      <c r="A733">
        <v>116301299</v>
      </c>
      <c r="B733" t="s">
        <v>3252</v>
      </c>
      <c r="C733" t="s">
        <v>23</v>
      </c>
      <c r="D733" t="s">
        <v>24</v>
      </c>
      <c r="E733">
        <v>2612</v>
      </c>
      <c r="F733" t="s">
        <v>3253</v>
      </c>
      <c r="G733" t="s">
        <v>3254</v>
      </c>
      <c r="H733" t="s">
        <v>55</v>
      </c>
      <c r="I733">
        <v>487000</v>
      </c>
      <c r="J733">
        <v>3</v>
      </c>
      <c r="K733">
        <v>2</v>
      </c>
      <c r="L733">
        <v>1</v>
      </c>
      <c r="O733">
        <v>3359</v>
      </c>
      <c r="P733" t="s">
        <v>28</v>
      </c>
      <c r="Q733" t="s">
        <v>802</v>
      </c>
      <c r="R733" t="s">
        <v>803</v>
      </c>
      <c r="S733">
        <v>261763420</v>
      </c>
      <c r="U733" s="1">
        <v>41915</v>
      </c>
      <c r="V733" t="s">
        <v>3255</v>
      </c>
      <c r="W733" t="s">
        <v>2988</v>
      </c>
    </row>
    <row r="734" spans="1:23" x14ac:dyDescent="0.25">
      <c r="A734">
        <v>117879975</v>
      </c>
      <c r="B734" t="s">
        <v>3256</v>
      </c>
      <c r="C734" t="s">
        <v>23</v>
      </c>
      <c r="D734" t="s">
        <v>24</v>
      </c>
      <c r="E734">
        <v>2612</v>
      </c>
      <c r="F734" t="s">
        <v>3257</v>
      </c>
      <c r="G734" t="s">
        <v>3258</v>
      </c>
      <c r="H734" t="s">
        <v>55</v>
      </c>
      <c r="I734">
        <v>400000</v>
      </c>
      <c r="J734">
        <v>2</v>
      </c>
      <c r="K734">
        <v>1</v>
      </c>
      <c r="L734">
        <v>2</v>
      </c>
      <c r="O734">
        <v>-1</v>
      </c>
      <c r="Q734" t="s">
        <v>823</v>
      </c>
      <c r="R734" t="s">
        <v>824</v>
      </c>
      <c r="S734">
        <v>262572111</v>
      </c>
      <c r="U734" s="1">
        <v>41913</v>
      </c>
      <c r="V734" t="s">
        <v>3259</v>
      </c>
      <c r="W734" t="s">
        <v>975</v>
      </c>
    </row>
    <row r="735" spans="1:23" x14ac:dyDescent="0.25">
      <c r="A735">
        <v>117789539</v>
      </c>
      <c r="B735" t="s">
        <v>3260</v>
      </c>
      <c r="C735" t="s">
        <v>23</v>
      </c>
      <c r="D735" t="s">
        <v>24</v>
      </c>
      <c r="E735">
        <v>2612</v>
      </c>
      <c r="F735" t="s">
        <v>3261</v>
      </c>
      <c r="G735" t="s">
        <v>3262</v>
      </c>
      <c r="H735" t="s">
        <v>165</v>
      </c>
      <c r="I735">
        <v>1020000</v>
      </c>
      <c r="J735">
        <v>1</v>
      </c>
      <c r="K735">
        <v>1</v>
      </c>
      <c r="L735">
        <v>1</v>
      </c>
      <c r="M735">
        <v>68</v>
      </c>
      <c r="N735" t="s">
        <v>28</v>
      </c>
      <c r="O735">
        <v>1412</v>
      </c>
      <c r="P735" t="s">
        <v>28</v>
      </c>
      <c r="Q735" t="s">
        <v>3201</v>
      </c>
      <c r="R735" t="s">
        <v>3202</v>
      </c>
      <c r="S735">
        <v>262952433</v>
      </c>
      <c r="U735" s="1">
        <v>41902</v>
      </c>
      <c r="V735" t="s">
        <v>3263</v>
      </c>
      <c r="W735" t="s">
        <v>3247</v>
      </c>
    </row>
    <row r="736" spans="1:23" x14ac:dyDescent="0.25">
      <c r="A736">
        <v>117622551</v>
      </c>
      <c r="B736" t="s">
        <v>3264</v>
      </c>
      <c r="C736" t="s">
        <v>23</v>
      </c>
      <c r="D736" t="s">
        <v>24</v>
      </c>
      <c r="E736">
        <v>2612</v>
      </c>
      <c r="F736" t="s">
        <v>3265</v>
      </c>
      <c r="G736" t="s">
        <v>3266</v>
      </c>
      <c r="H736" t="s">
        <v>55</v>
      </c>
      <c r="I736">
        <v>400000</v>
      </c>
      <c r="J736">
        <v>2</v>
      </c>
      <c r="K736">
        <v>1</v>
      </c>
      <c r="L736">
        <v>1</v>
      </c>
      <c r="O736">
        <v>-1</v>
      </c>
      <c r="Q736" t="s">
        <v>3267</v>
      </c>
      <c r="R736" t="s">
        <v>3268</v>
      </c>
      <c r="S736">
        <v>261638888</v>
      </c>
      <c r="U736" s="1">
        <v>41900</v>
      </c>
      <c r="V736" t="s">
        <v>3269</v>
      </c>
      <c r="W736" t="s">
        <v>3270</v>
      </c>
    </row>
    <row r="737" spans="1:23" x14ac:dyDescent="0.25">
      <c r="A737">
        <v>117191211</v>
      </c>
      <c r="B737" t="s">
        <v>3271</v>
      </c>
      <c r="C737" t="s">
        <v>23</v>
      </c>
      <c r="D737" t="s">
        <v>24</v>
      </c>
      <c r="E737">
        <v>2612</v>
      </c>
      <c r="F737" t="s">
        <v>3272</v>
      </c>
      <c r="G737" t="s">
        <v>3273</v>
      </c>
      <c r="H737" t="s">
        <v>47</v>
      </c>
      <c r="I737">
        <v>605000</v>
      </c>
      <c r="J737">
        <v>3</v>
      </c>
      <c r="K737">
        <v>3</v>
      </c>
      <c r="L737">
        <v>2</v>
      </c>
      <c r="O737">
        <v>-1</v>
      </c>
      <c r="Q737" t="s">
        <v>2351</v>
      </c>
      <c r="R737" t="s">
        <v>2352</v>
      </c>
      <c r="S737">
        <v>261242500</v>
      </c>
      <c r="U737" s="1">
        <v>41894</v>
      </c>
      <c r="V737" t="s">
        <v>3274</v>
      </c>
      <c r="W737" t="s">
        <v>437</v>
      </c>
    </row>
    <row r="738" spans="1:23" x14ac:dyDescent="0.25">
      <c r="A738">
        <v>117578939</v>
      </c>
      <c r="B738" t="s">
        <v>3275</v>
      </c>
      <c r="C738" t="s">
        <v>23</v>
      </c>
      <c r="D738" t="s">
        <v>24</v>
      </c>
      <c r="E738">
        <v>2612</v>
      </c>
      <c r="F738" t="s">
        <v>3276</v>
      </c>
      <c r="G738" t="s">
        <v>3277</v>
      </c>
      <c r="H738" t="s">
        <v>55</v>
      </c>
      <c r="I738">
        <v>345000</v>
      </c>
      <c r="J738">
        <v>1</v>
      </c>
      <c r="K738">
        <v>1</v>
      </c>
      <c r="L738">
        <v>1</v>
      </c>
      <c r="O738">
        <v>-1</v>
      </c>
      <c r="Q738" t="s">
        <v>2862</v>
      </c>
      <c r="R738" t="s">
        <v>2863</v>
      </c>
      <c r="S738">
        <v>262871600</v>
      </c>
      <c r="U738" s="1">
        <v>41894</v>
      </c>
      <c r="V738" t="s">
        <v>3278</v>
      </c>
      <c r="W738" t="s">
        <v>437</v>
      </c>
    </row>
    <row r="739" spans="1:23" x14ac:dyDescent="0.25">
      <c r="A739">
        <v>117725511</v>
      </c>
      <c r="B739" t="s">
        <v>3279</v>
      </c>
      <c r="C739" t="s">
        <v>23</v>
      </c>
      <c r="D739" t="s">
        <v>24</v>
      </c>
      <c r="E739">
        <v>2612</v>
      </c>
      <c r="F739" t="s">
        <v>3280</v>
      </c>
      <c r="G739" t="s">
        <v>3281</v>
      </c>
      <c r="H739" t="s">
        <v>55</v>
      </c>
      <c r="I739">
        <v>525000</v>
      </c>
      <c r="J739">
        <v>3</v>
      </c>
      <c r="K739">
        <v>2</v>
      </c>
      <c r="L739">
        <v>2</v>
      </c>
      <c r="O739">
        <v>-1</v>
      </c>
      <c r="Q739" t="s">
        <v>198</v>
      </c>
      <c r="R739" t="s">
        <v>199</v>
      </c>
      <c r="S739">
        <v>261763466</v>
      </c>
      <c r="U739" s="1">
        <v>41879</v>
      </c>
      <c r="V739" t="s">
        <v>3282</v>
      </c>
      <c r="W739" t="s">
        <v>437</v>
      </c>
    </row>
    <row r="740" spans="1:23" x14ac:dyDescent="0.25">
      <c r="A740">
        <v>117275455</v>
      </c>
      <c r="B740" t="s">
        <v>3283</v>
      </c>
      <c r="C740" t="s">
        <v>23</v>
      </c>
      <c r="D740" t="s">
        <v>24</v>
      </c>
      <c r="E740">
        <v>2612</v>
      </c>
      <c r="F740" t="s">
        <v>3284</v>
      </c>
      <c r="G740" t="s">
        <v>3285</v>
      </c>
      <c r="H740" t="s">
        <v>55</v>
      </c>
      <c r="I740">
        <v>307500</v>
      </c>
      <c r="J740">
        <v>1</v>
      </c>
      <c r="K740">
        <v>1</v>
      </c>
      <c r="L740">
        <v>0</v>
      </c>
      <c r="M740">
        <v>46</v>
      </c>
      <c r="N740" t="s">
        <v>28</v>
      </c>
      <c r="O740">
        <v>1751.2</v>
      </c>
      <c r="P740" t="s">
        <v>28</v>
      </c>
      <c r="Q740" t="s">
        <v>3201</v>
      </c>
      <c r="R740" t="s">
        <v>3202</v>
      </c>
      <c r="S740">
        <v>262952433</v>
      </c>
      <c r="U740" s="1">
        <v>41869</v>
      </c>
      <c r="V740" t="s">
        <v>3286</v>
      </c>
      <c r="W740" t="s">
        <v>437</v>
      </c>
    </row>
    <row r="741" spans="1:23" x14ac:dyDescent="0.25">
      <c r="A741">
        <v>114813515</v>
      </c>
      <c r="B741" t="s">
        <v>3287</v>
      </c>
      <c r="C741" t="s">
        <v>23</v>
      </c>
      <c r="D741" t="s">
        <v>24</v>
      </c>
      <c r="E741">
        <v>2612</v>
      </c>
      <c r="F741" t="s">
        <v>3288</v>
      </c>
      <c r="G741" t="s">
        <v>3289</v>
      </c>
      <c r="H741" t="s">
        <v>47</v>
      </c>
      <c r="I741">
        <v>550000</v>
      </c>
      <c r="J741">
        <v>3</v>
      </c>
      <c r="K741">
        <v>2</v>
      </c>
      <c r="L741">
        <v>2</v>
      </c>
      <c r="O741">
        <v>-1</v>
      </c>
      <c r="Q741" t="s">
        <v>1671</v>
      </c>
      <c r="R741" t="s">
        <v>1672</v>
      </c>
      <c r="S741">
        <v>262313100</v>
      </c>
      <c r="U741" s="1">
        <v>41858</v>
      </c>
      <c r="V741" t="s">
        <v>3290</v>
      </c>
      <c r="W741" t="s">
        <v>1674</v>
      </c>
    </row>
    <row r="742" spans="1:23" x14ac:dyDescent="0.25">
      <c r="A742">
        <v>116110939</v>
      </c>
      <c r="B742" t="s">
        <v>3291</v>
      </c>
      <c r="C742" t="s">
        <v>23</v>
      </c>
      <c r="D742" t="s">
        <v>24</v>
      </c>
      <c r="E742">
        <v>2612</v>
      </c>
      <c r="F742" t="s">
        <v>3292</v>
      </c>
      <c r="G742" t="s">
        <v>3293</v>
      </c>
      <c r="H742" t="s">
        <v>55</v>
      </c>
      <c r="I742">
        <v>442000</v>
      </c>
      <c r="J742">
        <v>2</v>
      </c>
      <c r="K742">
        <v>2</v>
      </c>
      <c r="L742">
        <v>2</v>
      </c>
      <c r="O742">
        <v>-1</v>
      </c>
      <c r="Q742" t="s">
        <v>70</v>
      </c>
      <c r="R742" t="s">
        <v>71</v>
      </c>
      <c r="S742">
        <v>261238000</v>
      </c>
      <c r="U742" s="1">
        <v>41858</v>
      </c>
      <c r="V742" t="s">
        <v>3294</v>
      </c>
      <c r="W742" t="s">
        <v>437</v>
      </c>
    </row>
    <row r="743" spans="1:23" x14ac:dyDescent="0.25">
      <c r="A743">
        <v>117331679</v>
      </c>
      <c r="B743" t="s">
        <v>3295</v>
      </c>
      <c r="C743" t="s">
        <v>23</v>
      </c>
      <c r="D743" t="s">
        <v>24</v>
      </c>
      <c r="E743">
        <v>2612</v>
      </c>
      <c r="F743" t="s">
        <v>3296</v>
      </c>
      <c r="G743" t="s">
        <v>3297</v>
      </c>
      <c r="H743" t="s">
        <v>47</v>
      </c>
      <c r="I743">
        <v>520000</v>
      </c>
      <c r="J743">
        <v>3</v>
      </c>
      <c r="K743">
        <v>2</v>
      </c>
      <c r="L743">
        <v>1</v>
      </c>
      <c r="O743">
        <v>-1</v>
      </c>
      <c r="Q743" t="s">
        <v>823</v>
      </c>
      <c r="R743" t="s">
        <v>824</v>
      </c>
      <c r="S743">
        <v>262572111</v>
      </c>
      <c r="U743" s="1">
        <v>41851</v>
      </c>
      <c r="V743" t="s">
        <v>3298</v>
      </c>
      <c r="W743" t="s">
        <v>437</v>
      </c>
    </row>
    <row r="744" spans="1:23" x14ac:dyDescent="0.25">
      <c r="A744">
        <v>116962191</v>
      </c>
      <c r="B744" t="s">
        <v>3299</v>
      </c>
      <c r="C744" t="s">
        <v>23</v>
      </c>
      <c r="D744" t="s">
        <v>24</v>
      </c>
      <c r="E744">
        <v>2612</v>
      </c>
      <c r="F744" t="s">
        <v>3300</v>
      </c>
      <c r="G744" t="s">
        <v>3301</v>
      </c>
      <c r="H744" t="s">
        <v>55</v>
      </c>
      <c r="I744">
        <v>315000</v>
      </c>
      <c r="J744">
        <v>2</v>
      </c>
      <c r="K744">
        <v>2</v>
      </c>
      <c r="L744">
        <v>0</v>
      </c>
      <c r="O744">
        <v>-1</v>
      </c>
      <c r="Q744" t="s">
        <v>2419</v>
      </c>
      <c r="R744" t="s">
        <v>2420</v>
      </c>
      <c r="S744" t="s">
        <v>2421</v>
      </c>
      <c r="U744" s="1">
        <v>41844</v>
      </c>
      <c r="V744" t="s">
        <v>3302</v>
      </c>
      <c r="W744" t="s">
        <v>437</v>
      </c>
    </row>
    <row r="745" spans="1:23" x14ac:dyDescent="0.25">
      <c r="A745">
        <v>117331675</v>
      </c>
      <c r="B745" t="s">
        <v>3303</v>
      </c>
      <c r="C745" t="s">
        <v>23</v>
      </c>
      <c r="D745" t="s">
        <v>24</v>
      </c>
      <c r="E745">
        <v>2612</v>
      </c>
      <c r="F745" t="s">
        <v>3304</v>
      </c>
      <c r="G745" t="s">
        <v>3305</v>
      </c>
      <c r="H745" t="s">
        <v>55</v>
      </c>
      <c r="I745">
        <v>722500</v>
      </c>
      <c r="J745">
        <v>4</v>
      </c>
      <c r="K745">
        <v>2</v>
      </c>
      <c r="L745">
        <v>2</v>
      </c>
      <c r="M745">
        <v>184</v>
      </c>
      <c r="N745" t="s">
        <v>28</v>
      </c>
      <c r="O745">
        <v>-1</v>
      </c>
      <c r="Q745" t="s">
        <v>823</v>
      </c>
      <c r="R745" t="s">
        <v>824</v>
      </c>
      <c r="S745">
        <v>262572111</v>
      </c>
      <c r="U745" s="1">
        <v>41836</v>
      </c>
      <c r="V745" t="s">
        <v>3306</v>
      </c>
      <c r="W745" t="s">
        <v>437</v>
      </c>
    </row>
    <row r="746" spans="1:23" x14ac:dyDescent="0.25">
      <c r="A746">
        <v>116380579</v>
      </c>
      <c r="B746" t="s">
        <v>3307</v>
      </c>
      <c r="C746" t="s">
        <v>23</v>
      </c>
      <c r="D746" t="s">
        <v>24</v>
      </c>
      <c r="E746">
        <v>2612</v>
      </c>
      <c r="F746" t="s">
        <v>3308</v>
      </c>
      <c r="G746" t="s">
        <v>3309</v>
      </c>
      <c r="H746" t="s">
        <v>55</v>
      </c>
      <c r="I746">
        <v>323000</v>
      </c>
      <c r="J746">
        <v>1</v>
      </c>
      <c r="K746">
        <v>1</v>
      </c>
      <c r="L746">
        <v>1</v>
      </c>
      <c r="O746">
        <v>-1</v>
      </c>
      <c r="Q746" t="s">
        <v>1052</v>
      </c>
      <c r="R746" t="s">
        <v>1053</v>
      </c>
      <c r="S746">
        <v>262497700</v>
      </c>
      <c r="U746" s="1">
        <v>41829</v>
      </c>
      <c r="V746" t="s">
        <v>3310</v>
      </c>
      <c r="W746" t="s">
        <v>437</v>
      </c>
    </row>
    <row r="747" spans="1:23" x14ac:dyDescent="0.25">
      <c r="A747">
        <v>116842223</v>
      </c>
      <c r="B747" t="s">
        <v>3311</v>
      </c>
      <c r="C747" t="s">
        <v>23</v>
      </c>
      <c r="D747" t="s">
        <v>24</v>
      </c>
      <c r="E747">
        <v>2612</v>
      </c>
      <c r="F747" t="s">
        <v>3312</v>
      </c>
      <c r="G747" t="s">
        <v>3313</v>
      </c>
      <c r="H747" t="s">
        <v>55</v>
      </c>
      <c r="I747">
        <v>400000</v>
      </c>
      <c r="J747">
        <v>2</v>
      </c>
      <c r="K747">
        <v>1</v>
      </c>
      <c r="L747">
        <v>1</v>
      </c>
      <c r="O747">
        <v>-1</v>
      </c>
      <c r="Q747" t="s">
        <v>70</v>
      </c>
      <c r="R747" t="s">
        <v>71</v>
      </c>
      <c r="S747">
        <v>261238000</v>
      </c>
      <c r="U747" s="1">
        <v>41823</v>
      </c>
      <c r="V747" t="s">
        <v>3314</v>
      </c>
      <c r="W747" t="s">
        <v>437</v>
      </c>
    </row>
    <row r="748" spans="1:23" x14ac:dyDescent="0.25">
      <c r="A748">
        <v>115860051</v>
      </c>
      <c r="B748" t="s">
        <v>3315</v>
      </c>
      <c r="C748" t="s">
        <v>23</v>
      </c>
      <c r="D748" t="s">
        <v>24</v>
      </c>
      <c r="E748">
        <v>2612</v>
      </c>
      <c r="F748" t="s">
        <v>3316</v>
      </c>
      <c r="G748" t="s">
        <v>3317</v>
      </c>
      <c r="H748" t="s">
        <v>27</v>
      </c>
      <c r="I748">
        <v>390000</v>
      </c>
      <c r="J748">
        <v>2</v>
      </c>
      <c r="K748">
        <v>1</v>
      </c>
      <c r="L748">
        <v>1</v>
      </c>
      <c r="O748">
        <v>0.59</v>
      </c>
      <c r="P748" t="s">
        <v>1743</v>
      </c>
      <c r="Q748" t="s">
        <v>2419</v>
      </c>
      <c r="R748" t="s">
        <v>2420</v>
      </c>
      <c r="S748" t="s">
        <v>2421</v>
      </c>
      <c r="U748" s="1">
        <v>41792</v>
      </c>
      <c r="V748" t="s">
        <v>3318</v>
      </c>
      <c r="W748" t="s">
        <v>437</v>
      </c>
    </row>
    <row r="749" spans="1:23" x14ac:dyDescent="0.25">
      <c r="A749">
        <v>116512423</v>
      </c>
      <c r="B749" t="s">
        <v>3319</v>
      </c>
      <c r="C749" t="s">
        <v>23</v>
      </c>
      <c r="D749" t="s">
        <v>24</v>
      </c>
      <c r="E749">
        <v>2612</v>
      </c>
      <c r="F749" t="s">
        <v>3320</v>
      </c>
      <c r="G749" t="s">
        <v>3321</v>
      </c>
      <c r="H749" t="s">
        <v>47</v>
      </c>
      <c r="I749">
        <v>659000</v>
      </c>
      <c r="J749">
        <v>3</v>
      </c>
      <c r="K749">
        <v>2</v>
      </c>
      <c r="L749">
        <v>2</v>
      </c>
      <c r="M749">
        <v>146.19999999999999</v>
      </c>
      <c r="N749" t="s">
        <v>28</v>
      </c>
      <c r="O749">
        <v>226.4</v>
      </c>
      <c r="P749" t="s">
        <v>28</v>
      </c>
      <c r="Q749" t="s">
        <v>823</v>
      </c>
      <c r="R749" t="s">
        <v>824</v>
      </c>
      <c r="S749">
        <v>262572111</v>
      </c>
      <c r="U749" s="1">
        <v>41774</v>
      </c>
      <c r="V749" t="s">
        <v>3322</v>
      </c>
      <c r="W749" t="s">
        <v>437</v>
      </c>
    </row>
    <row r="750" spans="1:23" x14ac:dyDescent="0.25">
      <c r="A750">
        <v>116517035</v>
      </c>
      <c r="B750" t="s">
        <v>3323</v>
      </c>
      <c r="C750" t="s">
        <v>23</v>
      </c>
      <c r="D750" t="s">
        <v>24</v>
      </c>
      <c r="E750">
        <v>2612</v>
      </c>
      <c r="F750" t="s">
        <v>3324</v>
      </c>
      <c r="G750" t="s">
        <v>3325</v>
      </c>
      <c r="H750" t="s">
        <v>55</v>
      </c>
      <c r="I750">
        <v>515000</v>
      </c>
      <c r="J750">
        <v>2</v>
      </c>
      <c r="K750">
        <v>2</v>
      </c>
      <c r="L750">
        <v>2</v>
      </c>
      <c r="O750">
        <v>145.9</v>
      </c>
      <c r="P750" t="s">
        <v>28</v>
      </c>
      <c r="Q750" t="s">
        <v>198</v>
      </c>
      <c r="R750" t="s">
        <v>199</v>
      </c>
      <c r="S750">
        <v>261763466</v>
      </c>
      <c r="U750" s="1">
        <v>41768</v>
      </c>
      <c r="V750" t="s">
        <v>3326</v>
      </c>
      <c r="W750" t="s">
        <v>437</v>
      </c>
    </row>
    <row r="751" spans="1:23" x14ac:dyDescent="0.25">
      <c r="A751">
        <v>116240431</v>
      </c>
      <c r="B751" t="s">
        <v>3327</v>
      </c>
      <c r="C751" t="s">
        <v>23</v>
      </c>
      <c r="D751" t="s">
        <v>24</v>
      </c>
      <c r="E751">
        <v>2612</v>
      </c>
      <c r="F751" t="s">
        <v>3328</v>
      </c>
      <c r="G751" t="s">
        <v>3329</v>
      </c>
      <c r="H751" t="s">
        <v>55</v>
      </c>
      <c r="I751">
        <v>520000</v>
      </c>
      <c r="J751">
        <v>3</v>
      </c>
      <c r="K751">
        <v>2</v>
      </c>
      <c r="L751">
        <v>2</v>
      </c>
      <c r="O751">
        <v>-1</v>
      </c>
      <c r="Q751" t="s">
        <v>823</v>
      </c>
      <c r="R751" t="s">
        <v>824</v>
      </c>
      <c r="S751">
        <v>262572111</v>
      </c>
      <c r="U751" s="1">
        <v>41759</v>
      </c>
      <c r="V751" t="s">
        <v>3330</v>
      </c>
      <c r="W751" t="s">
        <v>437</v>
      </c>
    </row>
    <row r="752" spans="1:23" x14ac:dyDescent="0.25">
      <c r="A752">
        <v>115073087</v>
      </c>
      <c r="B752" t="s">
        <v>3331</v>
      </c>
      <c r="C752" t="s">
        <v>23</v>
      </c>
      <c r="D752" t="s">
        <v>24</v>
      </c>
      <c r="E752">
        <v>2612</v>
      </c>
      <c r="F752" t="s">
        <v>3332</v>
      </c>
      <c r="G752" t="s">
        <v>3333</v>
      </c>
      <c r="H752" t="s">
        <v>27</v>
      </c>
      <c r="I752">
        <v>340000</v>
      </c>
      <c r="J752">
        <v>1</v>
      </c>
      <c r="K752">
        <v>1</v>
      </c>
      <c r="L752">
        <v>1</v>
      </c>
      <c r="M752">
        <v>63</v>
      </c>
      <c r="N752" t="s">
        <v>28</v>
      </c>
      <c r="O752">
        <v>-1</v>
      </c>
      <c r="Q752" t="s">
        <v>823</v>
      </c>
      <c r="R752" t="s">
        <v>824</v>
      </c>
      <c r="S752">
        <v>262572111</v>
      </c>
      <c r="U752" s="1">
        <v>41751</v>
      </c>
      <c r="V752" t="s">
        <v>3334</v>
      </c>
      <c r="W752" t="s">
        <v>975</v>
      </c>
    </row>
    <row r="753" spans="1:23" x14ac:dyDescent="0.25">
      <c r="A753">
        <v>116480603</v>
      </c>
      <c r="B753" t="s">
        <v>3335</v>
      </c>
      <c r="C753" t="s">
        <v>23</v>
      </c>
      <c r="D753" t="s">
        <v>24</v>
      </c>
      <c r="E753">
        <v>2612</v>
      </c>
      <c r="F753" t="s">
        <v>3336</v>
      </c>
      <c r="G753" t="s">
        <v>3337</v>
      </c>
      <c r="H753" t="s">
        <v>165</v>
      </c>
      <c r="I753">
        <v>787000</v>
      </c>
      <c r="J753">
        <v>3</v>
      </c>
      <c r="K753">
        <v>1</v>
      </c>
      <c r="L753">
        <v>1</v>
      </c>
      <c r="O753">
        <v>-1</v>
      </c>
      <c r="Q753" t="s">
        <v>70</v>
      </c>
      <c r="R753" t="s">
        <v>71</v>
      </c>
      <c r="S753">
        <v>261238000</v>
      </c>
      <c r="U753" s="1">
        <v>41741</v>
      </c>
      <c r="V753" t="s">
        <v>3338</v>
      </c>
      <c r="W753" t="s">
        <v>437</v>
      </c>
    </row>
    <row r="754" spans="1:23" x14ac:dyDescent="0.25">
      <c r="A754">
        <v>114190551</v>
      </c>
      <c r="B754" t="s">
        <v>3339</v>
      </c>
      <c r="C754" t="s">
        <v>23</v>
      </c>
      <c r="D754" t="s">
        <v>24</v>
      </c>
      <c r="E754">
        <v>2612</v>
      </c>
      <c r="F754" t="s">
        <v>3340</v>
      </c>
      <c r="G754" t="s">
        <v>3341</v>
      </c>
      <c r="H754" t="s">
        <v>55</v>
      </c>
      <c r="I754">
        <v>435000</v>
      </c>
      <c r="J754">
        <v>2</v>
      </c>
      <c r="K754">
        <v>1</v>
      </c>
      <c r="L754">
        <v>2</v>
      </c>
      <c r="O754">
        <v>-1</v>
      </c>
      <c r="Q754" t="s">
        <v>2529</v>
      </c>
      <c r="R754" t="s">
        <v>2530</v>
      </c>
      <c r="S754">
        <v>262607777</v>
      </c>
      <c r="U754" s="1">
        <v>41717</v>
      </c>
      <c r="V754" t="s">
        <v>3342</v>
      </c>
      <c r="W754" t="s">
        <v>2825</v>
      </c>
    </row>
    <row r="755" spans="1:23" x14ac:dyDescent="0.25">
      <c r="A755">
        <v>116047519</v>
      </c>
      <c r="B755" t="s">
        <v>3343</v>
      </c>
      <c r="C755" t="s">
        <v>23</v>
      </c>
      <c r="D755" t="s">
        <v>24</v>
      </c>
      <c r="E755">
        <v>2612</v>
      </c>
      <c r="F755" t="s">
        <v>3344</v>
      </c>
      <c r="G755" t="s">
        <v>3345</v>
      </c>
      <c r="H755" t="s">
        <v>55</v>
      </c>
      <c r="I755">
        <v>440000</v>
      </c>
      <c r="J755">
        <v>2</v>
      </c>
      <c r="K755">
        <v>2</v>
      </c>
      <c r="L755">
        <v>1</v>
      </c>
      <c r="O755">
        <v>-1</v>
      </c>
      <c r="Q755" t="s">
        <v>198</v>
      </c>
      <c r="R755" t="s">
        <v>199</v>
      </c>
      <c r="S755">
        <v>261763466</v>
      </c>
      <c r="U755" s="1">
        <v>41716</v>
      </c>
      <c r="V755" t="s">
        <v>3346</v>
      </c>
      <c r="W755" t="s">
        <v>437</v>
      </c>
    </row>
    <row r="756" spans="1:23" x14ac:dyDescent="0.25">
      <c r="A756">
        <v>115933851</v>
      </c>
      <c r="B756" t="s">
        <v>3347</v>
      </c>
      <c r="C756" t="s">
        <v>23</v>
      </c>
      <c r="D756" t="s">
        <v>24</v>
      </c>
      <c r="E756">
        <v>2612</v>
      </c>
      <c r="F756" t="s">
        <v>3348</v>
      </c>
      <c r="G756" t="s">
        <v>3349</v>
      </c>
      <c r="H756" t="s">
        <v>55</v>
      </c>
      <c r="I756">
        <v>412500</v>
      </c>
      <c r="J756">
        <v>2</v>
      </c>
      <c r="K756">
        <v>1</v>
      </c>
      <c r="L756">
        <v>1</v>
      </c>
      <c r="M756">
        <v>71.400000000000006</v>
      </c>
      <c r="N756" t="s">
        <v>28</v>
      </c>
      <c r="O756">
        <v>-1</v>
      </c>
      <c r="Q756" t="s">
        <v>823</v>
      </c>
      <c r="R756" t="s">
        <v>824</v>
      </c>
      <c r="S756">
        <v>262572111</v>
      </c>
      <c r="U756" s="1">
        <v>41704</v>
      </c>
      <c r="V756" t="s">
        <v>3350</v>
      </c>
      <c r="W756" t="s">
        <v>437</v>
      </c>
    </row>
    <row r="757" spans="1:23" x14ac:dyDescent="0.25">
      <c r="A757">
        <v>115187143</v>
      </c>
      <c r="B757" t="s">
        <v>3351</v>
      </c>
      <c r="C757" t="s">
        <v>23</v>
      </c>
      <c r="D757" t="s">
        <v>24</v>
      </c>
      <c r="E757">
        <v>2612</v>
      </c>
      <c r="F757" t="s">
        <v>465</v>
      </c>
      <c r="G757" t="s">
        <v>466</v>
      </c>
      <c r="H757" t="s">
        <v>55</v>
      </c>
      <c r="I757">
        <v>428000</v>
      </c>
      <c r="J757">
        <v>2</v>
      </c>
      <c r="K757">
        <v>2</v>
      </c>
      <c r="L757">
        <v>1</v>
      </c>
      <c r="O757">
        <v>-1</v>
      </c>
      <c r="Q757" t="s">
        <v>2351</v>
      </c>
      <c r="R757" t="s">
        <v>2352</v>
      </c>
      <c r="S757">
        <v>261242500</v>
      </c>
      <c r="U757" s="1">
        <v>41681</v>
      </c>
      <c r="V757" t="s">
        <v>3352</v>
      </c>
      <c r="W757" t="s">
        <v>2354</v>
      </c>
    </row>
    <row r="758" spans="1:23" x14ac:dyDescent="0.25">
      <c r="A758">
        <v>114886723</v>
      </c>
      <c r="B758" t="s">
        <v>3353</v>
      </c>
      <c r="C758" t="s">
        <v>23</v>
      </c>
      <c r="D758" t="s">
        <v>24</v>
      </c>
      <c r="E758">
        <v>2612</v>
      </c>
      <c r="F758" t="s">
        <v>3354</v>
      </c>
      <c r="G758" t="s">
        <v>3355</v>
      </c>
      <c r="H758" t="s">
        <v>55</v>
      </c>
      <c r="I758">
        <v>390000</v>
      </c>
      <c r="J758">
        <v>2</v>
      </c>
      <c r="K758">
        <v>2</v>
      </c>
      <c r="L758">
        <v>1</v>
      </c>
      <c r="O758">
        <v>-1</v>
      </c>
      <c r="Q758" t="s">
        <v>214</v>
      </c>
      <c r="R758" t="s">
        <v>215</v>
      </c>
      <c r="S758" t="s">
        <v>216</v>
      </c>
      <c r="U758" s="1">
        <v>41677</v>
      </c>
      <c r="V758" t="s">
        <v>3356</v>
      </c>
      <c r="W758" t="s">
        <v>3357</v>
      </c>
    </row>
    <row r="759" spans="1:23" x14ac:dyDescent="0.25">
      <c r="A759">
        <v>115212715</v>
      </c>
      <c r="B759" t="s">
        <v>3358</v>
      </c>
      <c r="C759" t="s">
        <v>23</v>
      </c>
      <c r="D759" t="s">
        <v>24</v>
      </c>
      <c r="E759">
        <v>2612</v>
      </c>
      <c r="F759" t="s">
        <v>3359</v>
      </c>
      <c r="G759" t="s">
        <v>3360</v>
      </c>
      <c r="H759" t="s">
        <v>55</v>
      </c>
      <c r="I759">
        <v>375000</v>
      </c>
      <c r="J759">
        <v>2</v>
      </c>
      <c r="K759">
        <v>1</v>
      </c>
      <c r="L759">
        <v>1</v>
      </c>
      <c r="O759">
        <v>-1</v>
      </c>
      <c r="Q759" t="s">
        <v>823</v>
      </c>
      <c r="R759" t="s">
        <v>824</v>
      </c>
      <c r="S759">
        <v>262572111</v>
      </c>
      <c r="U759" s="1">
        <v>41670</v>
      </c>
      <c r="V759" t="s">
        <v>3361</v>
      </c>
      <c r="W759" t="s">
        <v>437</v>
      </c>
    </row>
    <row r="760" spans="1:23" x14ac:dyDescent="0.25">
      <c r="A760">
        <v>114202499</v>
      </c>
      <c r="B760" t="s">
        <v>3362</v>
      </c>
      <c r="C760" t="s">
        <v>23</v>
      </c>
      <c r="D760" t="s">
        <v>24</v>
      </c>
      <c r="E760">
        <v>2612</v>
      </c>
      <c r="F760" t="s">
        <v>3354</v>
      </c>
      <c r="G760" t="s">
        <v>3355</v>
      </c>
      <c r="H760" t="s">
        <v>27</v>
      </c>
      <c r="I760">
        <v>390000</v>
      </c>
      <c r="J760">
        <v>2</v>
      </c>
      <c r="K760">
        <v>2</v>
      </c>
      <c r="L760">
        <v>2</v>
      </c>
      <c r="O760">
        <v>3358</v>
      </c>
      <c r="P760" t="s">
        <v>28</v>
      </c>
      <c r="Q760" t="s">
        <v>214</v>
      </c>
      <c r="R760" t="s">
        <v>215</v>
      </c>
      <c r="S760" t="s">
        <v>216</v>
      </c>
      <c r="U760" s="1">
        <v>41668</v>
      </c>
      <c r="V760" t="s">
        <v>3356</v>
      </c>
      <c r="W760" t="s">
        <v>856</v>
      </c>
    </row>
    <row r="761" spans="1:23" x14ac:dyDescent="0.25">
      <c r="A761">
        <v>115562579</v>
      </c>
      <c r="B761" t="s">
        <v>3363</v>
      </c>
      <c r="C761" t="s">
        <v>23</v>
      </c>
      <c r="D761" t="s">
        <v>24</v>
      </c>
      <c r="E761">
        <v>2612</v>
      </c>
      <c r="F761" t="s">
        <v>3364</v>
      </c>
      <c r="G761" t="s">
        <v>3365</v>
      </c>
      <c r="H761" t="s">
        <v>165</v>
      </c>
      <c r="I761">
        <v>620000</v>
      </c>
      <c r="J761">
        <v>3</v>
      </c>
      <c r="K761">
        <v>1</v>
      </c>
      <c r="L761">
        <v>1</v>
      </c>
      <c r="O761">
        <v>633.6</v>
      </c>
      <c r="P761" t="s">
        <v>28</v>
      </c>
      <c r="Q761" t="s">
        <v>823</v>
      </c>
      <c r="R761" t="s">
        <v>824</v>
      </c>
      <c r="S761">
        <v>262572111</v>
      </c>
      <c r="U761" s="1">
        <v>41646</v>
      </c>
      <c r="V761" t="s">
        <v>3366</v>
      </c>
      <c r="W761" t="s">
        <v>437</v>
      </c>
    </row>
    <row r="762" spans="1:23" x14ac:dyDescent="0.25">
      <c r="A762">
        <v>114587203</v>
      </c>
      <c r="B762" t="s">
        <v>3367</v>
      </c>
      <c r="C762" t="s">
        <v>23</v>
      </c>
      <c r="D762" t="s">
        <v>24</v>
      </c>
      <c r="E762">
        <v>2612</v>
      </c>
      <c r="F762" t="s">
        <v>1036</v>
      </c>
      <c r="G762" t="s">
        <v>1037</v>
      </c>
      <c r="H762" t="s">
        <v>55</v>
      </c>
      <c r="I762">
        <v>585000</v>
      </c>
      <c r="J762">
        <v>3</v>
      </c>
      <c r="K762">
        <v>3</v>
      </c>
      <c r="L762">
        <v>1</v>
      </c>
      <c r="M762">
        <v>112</v>
      </c>
      <c r="N762" t="s">
        <v>28</v>
      </c>
      <c r="O762">
        <v>1131</v>
      </c>
      <c r="P762" t="s">
        <v>28</v>
      </c>
      <c r="Q762" t="s">
        <v>214</v>
      </c>
      <c r="R762" t="s">
        <v>215</v>
      </c>
      <c r="S762" t="s">
        <v>216</v>
      </c>
      <c r="U762" s="1">
        <v>41617</v>
      </c>
      <c r="V762" t="s">
        <v>3368</v>
      </c>
      <c r="W762" t="s">
        <v>437</v>
      </c>
    </row>
    <row r="763" spans="1:23" x14ac:dyDescent="0.25">
      <c r="A763">
        <v>115420607</v>
      </c>
      <c r="B763" t="s">
        <v>3369</v>
      </c>
      <c r="C763" t="s">
        <v>23</v>
      </c>
      <c r="D763" t="s">
        <v>24</v>
      </c>
      <c r="E763">
        <v>2612</v>
      </c>
      <c r="F763" t="s">
        <v>3370</v>
      </c>
      <c r="G763" t="s">
        <v>3371</v>
      </c>
      <c r="H763" t="s">
        <v>165</v>
      </c>
      <c r="I763">
        <v>645000</v>
      </c>
      <c r="J763">
        <v>3</v>
      </c>
      <c r="K763">
        <v>1</v>
      </c>
      <c r="L763">
        <v>1</v>
      </c>
      <c r="O763">
        <v>743</v>
      </c>
      <c r="P763" t="s">
        <v>28</v>
      </c>
      <c r="Q763" t="s">
        <v>823</v>
      </c>
      <c r="R763" t="s">
        <v>824</v>
      </c>
      <c r="S763">
        <v>262572111</v>
      </c>
      <c r="U763" s="1">
        <v>41612</v>
      </c>
      <c r="V763" t="s">
        <v>3372</v>
      </c>
      <c r="W763" t="s">
        <v>3373</v>
      </c>
    </row>
    <row r="764" spans="1:23" x14ac:dyDescent="0.25">
      <c r="A764">
        <v>115212711</v>
      </c>
      <c r="B764" t="s">
        <v>3374</v>
      </c>
      <c r="C764" t="s">
        <v>23</v>
      </c>
      <c r="D764" t="s">
        <v>24</v>
      </c>
      <c r="E764">
        <v>2612</v>
      </c>
      <c r="F764" t="s">
        <v>3375</v>
      </c>
      <c r="G764" t="s">
        <v>3376</v>
      </c>
      <c r="H764" t="s">
        <v>55</v>
      </c>
      <c r="I764">
        <v>460000</v>
      </c>
      <c r="J764">
        <v>2</v>
      </c>
      <c r="K764">
        <v>2</v>
      </c>
      <c r="L764">
        <v>2</v>
      </c>
      <c r="O764">
        <v>104.5</v>
      </c>
      <c r="P764" t="s">
        <v>28</v>
      </c>
      <c r="Q764" t="s">
        <v>823</v>
      </c>
      <c r="R764" t="s">
        <v>824</v>
      </c>
      <c r="S764">
        <v>262572111</v>
      </c>
      <c r="U764" s="1">
        <v>41612</v>
      </c>
      <c r="V764" t="s">
        <v>3377</v>
      </c>
      <c r="W764" t="s">
        <v>437</v>
      </c>
    </row>
    <row r="765" spans="1:23" x14ac:dyDescent="0.25">
      <c r="A765">
        <v>115228195</v>
      </c>
      <c r="B765" t="s">
        <v>3378</v>
      </c>
      <c r="C765" t="s">
        <v>23</v>
      </c>
      <c r="D765" t="s">
        <v>24</v>
      </c>
      <c r="E765">
        <v>2612</v>
      </c>
      <c r="F765" t="s">
        <v>3379</v>
      </c>
      <c r="G765" t="s">
        <v>3380</v>
      </c>
      <c r="H765" t="s">
        <v>47</v>
      </c>
      <c r="I765">
        <v>425000</v>
      </c>
      <c r="J765">
        <v>2</v>
      </c>
      <c r="K765">
        <v>1</v>
      </c>
      <c r="L765">
        <v>1</v>
      </c>
      <c r="O765">
        <v>382.3</v>
      </c>
      <c r="P765" t="s">
        <v>28</v>
      </c>
      <c r="Q765" t="s">
        <v>823</v>
      </c>
      <c r="R765" t="s">
        <v>824</v>
      </c>
      <c r="S765">
        <v>262572111</v>
      </c>
      <c r="U765" s="1">
        <v>41598</v>
      </c>
      <c r="V765" t="s">
        <v>3381</v>
      </c>
      <c r="W765" t="s">
        <v>437</v>
      </c>
    </row>
    <row r="766" spans="1:23" x14ac:dyDescent="0.25">
      <c r="A766">
        <v>114239831</v>
      </c>
      <c r="B766" t="s">
        <v>3382</v>
      </c>
      <c r="C766" t="s">
        <v>23</v>
      </c>
      <c r="D766" t="s">
        <v>24</v>
      </c>
      <c r="E766">
        <v>2612</v>
      </c>
      <c r="F766" t="s">
        <v>3383</v>
      </c>
      <c r="G766" t="s">
        <v>3384</v>
      </c>
      <c r="H766" t="s">
        <v>55</v>
      </c>
      <c r="I766">
        <v>520000</v>
      </c>
      <c r="J766">
        <v>3</v>
      </c>
      <c r="K766">
        <v>2</v>
      </c>
      <c r="L766">
        <v>2</v>
      </c>
      <c r="O766">
        <v>-1</v>
      </c>
      <c r="Q766" t="s">
        <v>70</v>
      </c>
      <c r="R766" t="s">
        <v>71</v>
      </c>
      <c r="S766">
        <v>261238000</v>
      </c>
      <c r="U766" s="1">
        <v>41597</v>
      </c>
      <c r="V766" t="s">
        <v>3385</v>
      </c>
      <c r="W766" t="s">
        <v>437</v>
      </c>
    </row>
    <row r="767" spans="1:23" x14ac:dyDescent="0.25">
      <c r="A767">
        <v>115083091</v>
      </c>
      <c r="B767" t="s">
        <v>3386</v>
      </c>
      <c r="C767" t="s">
        <v>23</v>
      </c>
      <c r="D767" t="s">
        <v>24</v>
      </c>
      <c r="E767">
        <v>2612</v>
      </c>
      <c r="F767" t="s">
        <v>3387</v>
      </c>
      <c r="G767" t="s">
        <v>3388</v>
      </c>
      <c r="H767" t="s">
        <v>55</v>
      </c>
      <c r="I767">
        <v>498000</v>
      </c>
      <c r="J767">
        <v>2</v>
      </c>
      <c r="K767">
        <v>2</v>
      </c>
      <c r="L767">
        <v>0</v>
      </c>
      <c r="O767">
        <v>0.46</v>
      </c>
      <c r="P767" t="s">
        <v>1743</v>
      </c>
      <c r="Q767" t="s">
        <v>214</v>
      </c>
      <c r="R767" t="s">
        <v>215</v>
      </c>
      <c r="S767" t="s">
        <v>216</v>
      </c>
      <c r="U767" s="1">
        <v>41597</v>
      </c>
      <c r="V767" t="s">
        <v>3389</v>
      </c>
      <c r="W767" t="s">
        <v>437</v>
      </c>
    </row>
    <row r="768" spans="1:23" x14ac:dyDescent="0.25">
      <c r="A768">
        <v>114887459</v>
      </c>
      <c r="B768" t="s">
        <v>3390</v>
      </c>
      <c r="C768" t="s">
        <v>23</v>
      </c>
      <c r="D768" t="s">
        <v>24</v>
      </c>
      <c r="E768">
        <v>2612</v>
      </c>
      <c r="F768" t="s">
        <v>3391</v>
      </c>
      <c r="G768" t="s">
        <v>3392</v>
      </c>
      <c r="H768" t="s">
        <v>27</v>
      </c>
      <c r="I768">
        <v>460000</v>
      </c>
      <c r="J768">
        <v>2</v>
      </c>
      <c r="K768">
        <v>3</v>
      </c>
      <c r="L768">
        <v>1</v>
      </c>
      <c r="O768">
        <v>3502</v>
      </c>
      <c r="P768" t="s">
        <v>28</v>
      </c>
      <c r="Q768" t="s">
        <v>2862</v>
      </c>
      <c r="R768" t="s">
        <v>2863</v>
      </c>
      <c r="S768">
        <v>262871600</v>
      </c>
      <c r="U768" s="1">
        <v>41576</v>
      </c>
      <c r="V768" t="s">
        <v>3393</v>
      </c>
      <c r="W768" t="s">
        <v>3394</v>
      </c>
    </row>
    <row r="769" spans="1:23" x14ac:dyDescent="0.25">
      <c r="A769">
        <v>114426331</v>
      </c>
      <c r="B769" t="s">
        <v>3395</v>
      </c>
      <c r="C769" t="s">
        <v>23</v>
      </c>
      <c r="D769" t="s">
        <v>24</v>
      </c>
      <c r="E769">
        <v>2612</v>
      </c>
      <c r="F769" t="s">
        <v>3391</v>
      </c>
      <c r="G769" t="s">
        <v>3392</v>
      </c>
      <c r="H769" t="s">
        <v>27</v>
      </c>
      <c r="I769">
        <v>460000</v>
      </c>
      <c r="J769">
        <v>2</v>
      </c>
      <c r="K769">
        <v>2</v>
      </c>
      <c r="L769">
        <v>1</v>
      </c>
      <c r="O769">
        <v>3502</v>
      </c>
      <c r="P769" t="s">
        <v>28</v>
      </c>
      <c r="Q769" t="s">
        <v>2862</v>
      </c>
      <c r="R769" t="s">
        <v>2863</v>
      </c>
      <c r="S769">
        <v>262871600</v>
      </c>
      <c r="U769" s="1">
        <v>41576</v>
      </c>
      <c r="V769" t="s">
        <v>3393</v>
      </c>
      <c r="W769" t="s">
        <v>3394</v>
      </c>
    </row>
    <row r="770" spans="1:23" x14ac:dyDescent="0.25">
      <c r="A770">
        <v>114510467</v>
      </c>
      <c r="B770" t="s">
        <v>3396</v>
      </c>
      <c r="C770" t="s">
        <v>23</v>
      </c>
      <c r="D770" t="s">
        <v>24</v>
      </c>
      <c r="E770">
        <v>2612</v>
      </c>
      <c r="F770" t="s">
        <v>3397</v>
      </c>
      <c r="G770" t="s">
        <v>3398</v>
      </c>
      <c r="H770" t="s">
        <v>55</v>
      </c>
      <c r="I770">
        <v>542000</v>
      </c>
      <c r="J770">
        <v>1</v>
      </c>
      <c r="K770">
        <v>2</v>
      </c>
      <c r="L770">
        <v>1</v>
      </c>
      <c r="M770">
        <v>90</v>
      </c>
      <c r="N770" t="s">
        <v>28</v>
      </c>
      <c r="O770">
        <v>-1</v>
      </c>
      <c r="Q770" t="s">
        <v>341</v>
      </c>
      <c r="R770" t="s">
        <v>342</v>
      </c>
      <c r="S770">
        <v>262625232</v>
      </c>
      <c r="U770" s="1">
        <v>41529</v>
      </c>
      <c r="V770" t="s">
        <v>3399</v>
      </c>
      <c r="W770" t="s">
        <v>437</v>
      </c>
    </row>
    <row r="771" spans="1:23" x14ac:dyDescent="0.25">
      <c r="A771">
        <v>114407395</v>
      </c>
      <c r="B771" t="s">
        <v>3400</v>
      </c>
      <c r="C771" t="s">
        <v>23</v>
      </c>
      <c r="D771" t="s">
        <v>24</v>
      </c>
      <c r="E771">
        <v>2612</v>
      </c>
      <c r="F771" t="s">
        <v>3401</v>
      </c>
      <c r="G771" t="s">
        <v>3402</v>
      </c>
      <c r="H771" t="s">
        <v>55</v>
      </c>
      <c r="I771">
        <v>580000</v>
      </c>
      <c r="J771">
        <v>2</v>
      </c>
      <c r="K771">
        <v>2</v>
      </c>
      <c r="L771">
        <v>2</v>
      </c>
      <c r="O771">
        <v>-1</v>
      </c>
      <c r="Q771" t="s">
        <v>685</v>
      </c>
      <c r="R771" t="s">
        <v>686</v>
      </c>
      <c r="S771">
        <v>262810822</v>
      </c>
      <c r="U771" s="1">
        <v>41520</v>
      </c>
      <c r="V771" t="s">
        <v>3403</v>
      </c>
      <c r="W771" t="s">
        <v>688</v>
      </c>
    </row>
    <row r="772" spans="1:23" x14ac:dyDescent="0.25">
      <c r="A772">
        <v>114353647</v>
      </c>
      <c r="B772" t="s">
        <v>3404</v>
      </c>
      <c r="C772" t="s">
        <v>23</v>
      </c>
      <c r="D772" t="s">
        <v>24</v>
      </c>
      <c r="E772">
        <v>2612</v>
      </c>
      <c r="F772" t="s">
        <v>481</v>
      </c>
      <c r="G772" t="s">
        <v>482</v>
      </c>
      <c r="H772" t="s">
        <v>55</v>
      </c>
      <c r="I772">
        <v>520000</v>
      </c>
      <c r="J772">
        <v>3</v>
      </c>
      <c r="K772">
        <v>2</v>
      </c>
      <c r="L772">
        <v>1</v>
      </c>
      <c r="O772">
        <v>-1</v>
      </c>
      <c r="Q772" t="s">
        <v>1052</v>
      </c>
      <c r="R772" t="s">
        <v>1053</v>
      </c>
      <c r="S772">
        <v>262497700</v>
      </c>
      <c r="U772" s="1">
        <v>41519</v>
      </c>
      <c r="V772" t="s">
        <v>3405</v>
      </c>
      <c r="W772" t="s">
        <v>1055</v>
      </c>
    </row>
    <row r="773" spans="1:23" x14ac:dyDescent="0.25">
      <c r="A773">
        <v>111525699</v>
      </c>
      <c r="B773" t="s">
        <v>3406</v>
      </c>
      <c r="C773" t="s">
        <v>23</v>
      </c>
      <c r="D773" t="s">
        <v>24</v>
      </c>
      <c r="E773">
        <v>2612</v>
      </c>
      <c r="F773" t="s">
        <v>3407</v>
      </c>
      <c r="G773" t="s">
        <v>3408</v>
      </c>
      <c r="H773" t="s">
        <v>27</v>
      </c>
      <c r="I773">
        <v>590000</v>
      </c>
      <c r="J773">
        <v>2</v>
      </c>
      <c r="K773">
        <v>2</v>
      </c>
      <c r="L773">
        <v>1</v>
      </c>
      <c r="O773">
        <v>-1</v>
      </c>
      <c r="Q773" t="s">
        <v>3267</v>
      </c>
      <c r="R773" t="s">
        <v>3268</v>
      </c>
      <c r="S773">
        <v>261638888</v>
      </c>
      <c r="U773" s="1">
        <v>41492</v>
      </c>
      <c r="V773" t="s">
        <v>3409</v>
      </c>
      <c r="W773" t="s">
        <v>3410</v>
      </c>
    </row>
    <row r="774" spans="1:23" x14ac:dyDescent="0.25">
      <c r="A774">
        <v>114376915</v>
      </c>
      <c r="B774" t="s">
        <v>3411</v>
      </c>
      <c r="C774" t="s">
        <v>23</v>
      </c>
      <c r="D774" t="s">
        <v>24</v>
      </c>
      <c r="E774">
        <v>2612</v>
      </c>
      <c r="F774" t="s">
        <v>3412</v>
      </c>
      <c r="G774" t="s">
        <v>3413</v>
      </c>
      <c r="H774" t="s">
        <v>55</v>
      </c>
      <c r="I774">
        <v>370000</v>
      </c>
      <c r="J774">
        <v>1</v>
      </c>
      <c r="K774">
        <v>1</v>
      </c>
      <c r="L774">
        <v>1</v>
      </c>
      <c r="O774">
        <v>-1</v>
      </c>
      <c r="Q774" t="s">
        <v>322</v>
      </c>
      <c r="R774" t="s">
        <v>323</v>
      </c>
      <c r="S774">
        <v>262511477</v>
      </c>
      <c r="U774" s="1">
        <v>41492</v>
      </c>
      <c r="V774" t="s">
        <v>3414</v>
      </c>
      <c r="W774" t="s">
        <v>3415</v>
      </c>
    </row>
    <row r="775" spans="1:23" x14ac:dyDescent="0.25">
      <c r="A775">
        <v>114151063</v>
      </c>
      <c r="B775" t="s">
        <v>3416</v>
      </c>
      <c r="C775" t="s">
        <v>23</v>
      </c>
      <c r="D775" t="s">
        <v>24</v>
      </c>
      <c r="E775">
        <v>2612</v>
      </c>
      <c r="F775" t="s">
        <v>3417</v>
      </c>
      <c r="G775" t="s">
        <v>3418</v>
      </c>
      <c r="H775" t="s">
        <v>55</v>
      </c>
      <c r="I775">
        <v>470000</v>
      </c>
      <c r="J775">
        <v>2</v>
      </c>
      <c r="K775">
        <v>2</v>
      </c>
      <c r="L775">
        <v>2</v>
      </c>
      <c r="O775">
        <v>-1</v>
      </c>
      <c r="U775" s="1">
        <v>41477</v>
      </c>
      <c r="V775" t="s">
        <v>3419</v>
      </c>
      <c r="W775" t="s">
        <v>3420</v>
      </c>
    </row>
    <row r="776" spans="1:23" x14ac:dyDescent="0.25">
      <c r="A776">
        <v>112522427</v>
      </c>
      <c r="B776" t="s">
        <v>3421</v>
      </c>
      <c r="C776" t="s">
        <v>23</v>
      </c>
      <c r="D776" t="s">
        <v>24</v>
      </c>
      <c r="E776">
        <v>2612</v>
      </c>
      <c r="F776" t="s">
        <v>3422</v>
      </c>
      <c r="G776" t="s">
        <v>3423</v>
      </c>
      <c r="H776" t="s">
        <v>55</v>
      </c>
      <c r="I776">
        <v>462000</v>
      </c>
      <c r="J776">
        <v>2</v>
      </c>
      <c r="K776">
        <v>2</v>
      </c>
      <c r="L776">
        <v>1</v>
      </c>
      <c r="O776">
        <v>-1</v>
      </c>
      <c r="Q776" t="s">
        <v>341</v>
      </c>
      <c r="R776" t="s">
        <v>342</v>
      </c>
      <c r="S776">
        <v>262625232</v>
      </c>
      <c r="U776" s="1">
        <v>41474</v>
      </c>
      <c r="V776" t="s">
        <v>3424</v>
      </c>
      <c r="W776" t="s">
        <v>437</v>
      </c>
    </row>
    <row r="777" spans="1:23" x14ac:dyDescent="0.25">
      <c r="A777">
        <v>113837911</v>
      </c>
      <c r="B777" t="s">
        <v>3425</v>
      </c>
      <c r="C777" t="s">
        <v>23</v>
      </c>
      <c r="D777" t="s">
        <v>24</v>
      </c>
      <c r="E777">
        <v>2612</v>
      </c>
      <c r="F777" t="s">
        <v>3426</v>
      </c>
      <c r="G777" t="s">
        <v>3427</v>
      </c>
      <c r="H777" t="s">
        <v>55</v>
      </c>
      <c r="I777">
        <v>469500</v>
      </c>
      <c r="J777">
        <v>2</v>
      </c>
      <c r="K777">
        <v>2</v>
      </c>
      <c r="L777">
        <v>1</v>
      </c>
      <c r="O777">
        <v>-1</v>
      </c>
      <c r="Q777" t="s">
        <v>70</v>
      </c>
      <c r="R777" t="s">
        <v>71</v>
      </c>
      <c r="S777">
        <v>261238000</v>
      </c>
      <c r="U777" s="1">
        <v>41457</v>
      </c>
      <c r="V777" t="s">
        <v>3428</v>
      </c>
      <c r="W777" t="s">
        <v>876</v>
      </c>
    </row>
    <row r="778" spans="1:23" x14ac:dyDescent="0.25">
      <c r="A778">
        <v>114011599</v>
      </c>
      <c r="B778" t="s">
        <v>3429</v>
      </c>
      <c r="C778" t="s">
        <v>23</v>
      </c>
      <c r="D778" t="s">
        <v>24</v>
      </c>
      <c r="E778">
        <v>2612</v>
      </c>
      <c r="F778" t="s">
        <v>1451</v>
      </c>
      <c r="G778" t="s">
        <v>1452</v>
      </c>
      <c r="H778" t="s">
        <v>47</v>
      </c>
      <c r="I778">
        <v>550000</v>
      </c>
      <c r="J778">
        <v>3</v>
      </c>
      <c r="K778">
        <v>2</v>
      </c>
      <c r="L778">
        <v>2</v>
      </c>
      <c r="O778">
        <v>-1</v>
      </c>
      <c r="Q778" t="s">
        <v>70</v>
      </c>
      <c r="R778" t="s">
        <v>71</v>
      </c>
      <c r="S778">
        <v>261238000</v>
      </c>
      <c r="U778" s="1">
        <v>41456</v>
      </c>
      <c r="V778" t="s">
        <v>3430</v>
      </c>
      <c r="W778" t="s">
        <v>437</v>
      </c>
    </row>
    <row r="779" spans="1:23" x14ac:dyDescent="0.25">
      <c r="A779">
        <v>113598739</v>
      </c>
      <c r="B779" t="s">
        <v>3431</v>
      </c>
      <c r="C779" t="s">
        <v>23</v>
      </c>
      <c r="D779" t="s">
        <v>24</v>
      </c>
      <c r="E779">
        <v>2612</v>
      </c>
      <c r="F779" t="s">
        <v>3432</v>
      </c>
      <c r="G779" t="s">
        <v>3433</v>
      </c>
      <c r="H779" t="s">
        <v>165</v>
      </c>
      <c r="I779">
        <v>555000</v>
      </c>
      <c r="J779">
        <v>3</v>
      </c>
      <c r="K779">
        <v>1</v>
      </c>
      <c r="L779">
        <v>1</v>
      </c>
      <c r="O779">
        <v>-1</v>
      </c>
      <c r="Q779" t="s">
        <v>341</v>
      </c>
      <c r="R779" t="s">
        <v>342</v>
      </c>
      <c r="S779">
        <v>262625232</v>
      </c>
      <c r="U779" s="1">
        <v>41443</v>
      </c>
      <c r="V779" t="s">
        <v>3434</v>
      </c>
      <c r="W779" t="s">
        <v>1357</v>
      </c>
    </row>
    <row r="780" spans="1:23" x14ac:dyDescent="0.25">
      <c r="A780">
        <v>113670991</v>
      </c>
      <c r="B780" t="s">
        <v>3435</v>
      </c>
      <c r="C780" t="s">
        <v>23</v>
      </c>
      <c r="D780" t="s">
        <v>24</v>
      </c>
      <c r="E780">
        <v>2612</v>
      </c>
      <c r="F780" t="s">
        <v>3436</v>
      </c>
      <c r="G780" t="s">
        <v>3437</v>
      </c>
      <c r="H780" t="s">
        <v>27</v>
      </c>
      <c r="I780">
        <v>380000</v>
      </c>
      <c r="J780">
        <v>1</v>
      </c>
      <c r="K780">
        <v>1</v>
      </c>
      <c r="L780">
        <v>1</v>
      </c>
      <c r="M780">
        <v>71</v>
      </c>
      <c r="N780" t="s">
        <v>28</v>
      </c>
      <c r="O780">
        <v>20</v>
      </c>
      <c r="P780" t="s">
        <v>28</v>
      </c>
      <c r="Q780" t="s">
        <v>1052</v>
      </c>
      <c r="R780" t="s">
        <v>1053</v>
      </c>
      <c r="S780">
        <v>262497700</v>
      </c>
      <c r="U780" s="1">
        <v>41443</v>
      </c>
      <c r="V780" t="s">
        <v>3438</v>
      </c>
      <c r="W780" t="s">
        <v>437</v>
      </c>
    </row>
    <row r="781" spans="1:23" x14ac:dyDescent="0.25">
      <c r="A781">
        <v>113045803</v>
      </c>
      <c r="B781" t="s">
        <v>3439</v>
      </c>
      <c r="C781" t="s">
        <v>23</v>
      </c>
      <c r="D781" t="s">
        <v>24</v>
      </c>
      <c r="E781">
        <v>2612</v>
      </c>
      <c r="F781" t="s">
        <v>3440</v>
      </c>
      <c r="G781" t="s">
        <v>3441</v>
      </c>
      <c r="H781" t="s">
        <v>27</v>
      </c>
      <c r="I781">
        <v>358000</v>
      </c>
      <c r="J781">
        <v>1</v>
      </c>
      <c r="K781">
        <v>1</v>
      </c>
      <c r="L781">
        <v>1</v>
      </c>
      <c r="M781">
        <v>68</v>
      </c>
      <c r="N781" t="s">
        <v>28</v>
      </c>
      <c r="O781">
        <v>-1</v>
      </c>
      <c r="Q781" t="s">
        <v>1645</v>
      </c>
      <c r="R781" t="s">
        <v>1646</v>
      </c>
      <c r="S781">
        <v>262411922</v>
      </c>
      <c r="U781" s="1">
        <v>41430</v>
      </c>
      <c r="V781" t="s">
        <v>3442</v>
      </c>
      <c r="W781" t="s">
        <v>2858</v>
      </c>
    </row>
    <row r="782" spans="1:23" x14ac:dyDescent="0.25">
      <c r="A782">
        <v>113112179</v>
      </c>
      <c r="B782" t="s">
        <v>3443</v>
      </c>
      <c r="C782" t="s">
        <v>23</v>
      </c>
      <c r="D782" t="s">
        <v>24</v>
      </c>
      <c r="E782">
        <v>2612</v>
      </c>
      <c r="F782" t="s">
        <v>3444</v>
      </c>
      <c r="G782" t="s">
        <v>3445</v>
      </c>
      <c r="H782" t="s">
        <v>55</v>
      </c>
      <c r="I782">
        <v>450000</v>
      </c>
      <c r="J782">
        <v>2</v>
      </c>
      <c r="K782">
        <v>2</v>
      </c>
      <c r="L782">
        <v>1</v>
      </c>
      <c r="O782">
        <v>-1</v>
      </c>
      <c r="Q782" t="s">
        <v>341</v>
      </c>
      <c r="R782" t="s">
        <v>342</v>
      </c>
      <c r="S782">
        <v>262625232</v>
      </c>
      <c r="U782" s="1">
        <v>41411</v>
      </c>
      <c r="V782" t="s">
        <v>3446</v>
      </c>
      <c r="W782" t="s">
        <v>437</v>
      </c>
    </row>
    <row r="783" spans="1:23" x14ac:dyDescent="0.25">
      <c r="A783">
        <v>111949031</v>
      </c>
      <c r="B783" t="s">
        <v>3447</v>
      </c>
      <c r="C783" t="s">
        <v>23</v>
      </c>
      <c r="D783" t="s">
        <v>24</v>
      </c>
      <c r="E783">
        <v>2612</v>
      </c>
      <c r="F783" t="s">
        <v>3448</v>
      </c>
      <c r="G783" t="s">
        <v>3449</v>
      </c>
      <c r="H783" t="s">
        <v>55</v>
      </c>
      <c r="I783">
        <v>449000</v>
      </c>
      <c r="J783">
        <v>1</v>
      </c>
      <c r="K783">
        <v>1</v>
      </c>
      <c r="L783">
        <v>1</v>
      </c>
      <c r="O783">
        <v>-1</v>
      </c>
      <c r="Q783" t="s">
        <v>341</v>
      </c>
      <c r="R783" t="s">
        <v>342</v>
      </c>
      <c r="S783">
        <v>262625232</v>
      </c>
      <c r="U783" s="1">
        <v>41408</v>
      </c>
      <c r="V783" t="s">
        <v>3450</v>
      </c>
      <c r="W783" t="s">
        <v>437</v>
      </c>
    </row>
    <row r="784" spans="1:23" x14ac:dyDescent="0.25">
      <c r="A784">
        <v>113098387</v>
      </c>
      <c r="B784" t="s">
        <v>3451</v>
      </c>
      <c r="C784" t="s">
        <v>23</v>
      </c>
      <c r="D784" t="s">
        <v>24</v>
      </c>
      <c r="E784">
        <v>2612</v>
      </c>
      <c r="F784" t="s">
        <v>3452</v>
      </c>
      <c r="G784" t="s">
        <v>3453</v>
      </c>
      <c r="H784" t="s">
        <v>27</v>
      </c>
      <c r="I784">
        <v>380000</v>
      </c>
      <c r="J784">
        <v>1</v>
      </c>
      <c r="K784">
        <v>1</v>
      </c>
      <c r="L784">
        <v>1</v>
      </c>
      <c r="M784">
        <v>60.5</v>
      </c>
      <c r="N784" t="s">
        <v>28</v>
      </c>
      <c r="O784">
        <v>-1</v>
      </c>
      <c r="Q784" t="s">
        <v>1052</v>
      </c>
      <c r="R784" t="s">
        <v>1053</v>
      </c>
      <c r="S784">
        <v>262497700</v>
      </c>
      <c r="U784" s="1">
        <v>41403</v>
      </c>
      <c r="V784" t="s">
        <v>3454</v>
      </c>
      <c r="W784" t="s">
        <v>437</v>
      </c>
    </row>
    <row r="785" spans="1:23" x14ac:dyDescent="0.25">
      <c r="A785">
        <v>112777335</v>
      </c>
      <c r="B785" t="s">
        <v>3455</v>
      </c>
      <c r="C785" t="s">
        <v>23</v>
      </c>
      <c r="D785" t="s">
        <v>24</v>
      </c>
      <c r="E785">
        <v>2612</v>
      </c>
      <c r="F785" t="s">
        <v>3456</v>
      </c>
      <c r="G785" t="s">
        <v>3457</v>
      </c>
      <c r="H785" t="s">
        <v>27</v>
      </c>
      <c r="I785">
        <v>412000</v>
      </c>
      <c r="J785">
        <v>2</v>
      </c>
      <c r="K785">
        <v>2</v>
      </c>
      <c r="L785">
        <v>1</v>
      </c>
      <c r="O785">
        <v>-1</v>
      </c>
      <c r="Q785" t="s">
        <v>322</v>
      </c>
      <c r="R785" t="s">
        <v>323</v>
      </c>
      <c r="S785">
        <v>262511477</v>
      </c>
      <c r="U785" s="1">
        <v>41372</v>
      </c>
      <c r="V785" t="s">
        <v>3458</v>
      </c>
      <c r="W785" t="s">
        <v>3459</v>
      </c>
    </row>
    <row r="786" spans="1:23" x14ac:dyDescent="0.25">
      <c r="A786">
        <v>113051695</v>
      </c>
      <c r="B786" t="s">
        <v>3460</v>
      </c>
      <c r="C786" t="s">
        <v>23</v>
      </c>
      <c r="D786" t="s">
        <v>24</v>
      </c>
      <c r="E786">
        <v>2612</v>
      </c>
      <c r="F786" t="s">
        <v>591</v>
      </c>
      <c r="G786" t="s">
        <v>592</v>
      </c>
      <c r="H786" t="s">
        <v>55</v>
      </c>
      <c r="I786">
        <v>358500</v>
      </c>
      <c r="J786">
        <v>1</v>
      </c>
      <c r="K786">
        <v>1</v>
      </c>
      <c r="L786">
        <v>1</v>
      </c>
      <c r="M786">
        <v>64</v>
      </c>
      <c r="N786" t="s">
        <v>28</v>
      </c>
      <c r="O786">
        <v>-1</v>
      </c>
      <c r="Q786" t="s">
        <v>823</v>
      </c>
      <c r="R786" t="s">
        <v>824</v>
      </c>
      <c r="S786">
        <v>262572111</v>
      </c>
      <c r="U786" s="1">
        <v>41355</v>
      </c>
      <c r="V786" t="s">
        <v>3461</v>
      </c>
      <c r="W786" t="s">
        <v>437</v>
      </c>
    </row>
    <row r="787" spans="1:23" x14ac:dyDescent="0.25">
      <c r="A787">
        <v>113043207</v>
      </c>
      <c r="B787" t="s">
        <v>3462</v>
      </c>
      <c r="C787" t="s">
        <v>23</v>
      </c>
      <c r="D787" t="s">
        <v>24</v>
      </c>
      <c r="E787">
        <v>2612</v>
      </c>
      <c r="F787" t="s">
        <v>3463</v>
      </c>
      <c r="G787" t="s">
        <v>3464</v>
      </c>
      <c r="H787" t="s">
        <v>55</v>
      </c>
      <c r="I787">
        <v>492500</v>
      </c>
      <c r="J787">
        <v>2</v>
      </c>
      <c r="K787">
        <v>2</v>
      </c>
      <c r="L787">
        <v>2</v>
      </c>
      <c r="O787">
        <v>-1</v>
      </c>
      <c r="Q787" t="s">
        <v>1052</v>
      </c>
      <c r="R787" t="s">
        <v>1053</v>
      </c>
      <c r="S787">
        <v>262497700</v>
      </c>
      <c r="U787" s="1">
        <v>41353</v>
      </c>
      <c r="V787" t="s">
        <v>3465</v>
      </c>
      <c r="W787" t="s">
        <v>1055</v>
      </c>
    </row>
    <row r="788" spans="1:23" x14ac:dyDescent="0.25">
      <c r="A788">
        <v>110920567</v>
      </c>
      <c r="B788" t="s">
        <v>3466</v>
      </c>
      <c r="C788" t="s">
        <v>23</v>
      </c>
      <c r="D788" t="s">
        <v>24</v>
      </c>
      <c r="E788">
        <v>2612</v>
      </c>
      <c r="F788" t="s">
        <v>3467</v>
      </c>
      <c r="G788" t="s">
        <v>3468</v>
      </c>
      <c r="H788" t="s">
        <v>55</v>
      </c>
      <c r="I788">
        <v>448000</v>
      </c>
      <c r="J788">
        <v>2</v>
      </c>
      <c r="K788">
        <v>2</v>
      </c>
      <c r="L788">
        <v>1</v>
      </c>
      <c r="O788">
        <v>-1</v>
      </c>
      <c r="Q788" t="s">
        <v>70</v>
      </c>
      <c r="R788" t="s">
        <v>71</v>
      </c>
      <c r="S788">
        <v>261238000</v>
      </c>
      <c r="U788" s="1">
        <v>41351</v>
      </c>
      <c r="V788" t="s">
        <v>3469</v>
      </c>
      <c r="W788" t="s">
        <v>437</v>
      </c>
    </row>
    <row r="789" spans="1:23" x14ac:dyDescent="0.25">
      <c r="A789">
        <v>112722339</v>
      </c>
      <c r="B789" t="s">
        <v>3470</v>
      </c>
      <c r="C789" t="s">
        <v>23</v>
      </c>
      <c r="D789" t="s">
        <v>24</v>
      </c>
      <c r="E789">
        <v>2612</v>
      </c>
      <c r="F789" t="s">
        <v>3471</v>
      </c>
      <c r="G789" t="s">
        <v>3472</v>
      </c>
      <c r="H789" t="s">
        <v>55</v>
      </c>
      <c r="I789">
        <v>365000</v>
      </c>
      <c r="J789">
        <v>1</v>
      </c>
      <c r="K789">
        <v>1</v>
      </c>
      <c r="L789">
        <v>1</v>
      </c>
      <c r="O789">
        <v>-1</v>
      </c>
      <c r="Q789" t="s">
        <v>2351</v>
      </c>
      <c r="R789" t="s">
        <v>2352</v>
      </c>
      <c r="S789">
        <v>261242500</v>
      </c>
      <c r="U789" s="1">
        <v>41317</v>
      </c>
      <c r="V789" t="s">
        <v>3473</v>
      </c>
      <c r="W789" t="s">
        <v>437</v>
      </c>
    </row>
    <row r="790" spans="1:23" x14ac:dyDescent="0.25">
      <c r="A790">
        <v>112163019</v>
      </c>
      <c r="B790" t="s">
        <v>3474</v>
      </c>
      <c r="C790" t="s">
        <v>23</v>
      </c>
      <c r="D790" t="s">
        <v>24</v>
      </c>
      <c r="E790">
        <v>2612</v>
      </c>
      <c r="F790" t="s">
        <v>3475</v>
      </c>
      <c r="G790" t="s">
        <v>3476</v>
      </c>
      <c r="H790" t="s">
        <v>55</v>
      </c>
      <c r="I790">
        <v>430000</v>
      </c>
      <c r="J790">
        <v>2</v>
      </c>
      <c r="K790">
        <v>2</v>
      </c>
      <c r="L790">
        <v>2</v>
      </c>
      <c r="O790">
        <v>-1</v>
      </c>
      <c r="Q790" t="s">
        <v>1511</v>
      </c>
      <c r="R790" t="s">
        <v>1512</v>
      </c>
      <c r="S790">
        <v>262497588</v>
      </c>
      <c r="U790" s="1">
        <v>41304</v>
      </c>
      <c r="V790" t="s">
        <v>3477</v>
      </c>
      <c r="W790" t="s">
        <v>3209</v>
      </c>
    </row>
    <row r="791" spans="1:23" x14ac:dyDescent="0.25">
      <c r="A791">
        <v>112624691</v>
      </c>
      <c r="B791" t="s">
        <v>3478</v>
      </c>
      <c r="C791" t="s">
        <v>23</v>
      </c>
      <c r="D791" t="s">
        <v>24</v>
      </c>
      <c r="E791">
        <v>2612</v>
      </c>
      <c r="F791" t="s">
        <v>1155</v>
      </c>
      <c r="G791" t="s">
        <v>1156</v>
      </c>
      <c r="H791" t="s">
        <v>47</v>
      </c>
      <c r="I791">
        <v>517500</v>
      </c>
      <c r="J791">
        <v>2</v>
      </c>
      <c r="K791">
        <v>2</v>
      </c>
      <c r="L791">
        <v>1</v>
      </c>
      <c r="O791">
        <v>-1</v>
      </c>
      <c r="Q791" t="s">
        <v>823</v>
      </c>
      <c r="R791" t="s">
        <v>824</v>
      </c>
      <c r="S791">
        <v>262572111</v>
      </c>
      <c r="U791" s="1">
        <v>41290</v>
      </c>
      <c r="V791" t="s">
        <v>3479</v>
      </c>
      <c r="W791" t="s">
        <v>437</v>
      </c>
    </row>
    <row r="792" spans="1:23" x14ac:dyDescent="0.25">
      <c r="A792">
        <v>111521291</v>
      </c>
      <c r="B792" t="s">
        <v>3480</v>
      </c>
      <c r="C792" t="s">
        <v>23</v>
      </c>
      <c r="D792" t="s">
        <v>24</v>
      </c>
      <c r="E792">
        <v>2612</v>
      </c>
      <c r="F792" t="s">
        <v>3481</v>
      </c>
      <c r="G792" t="s">
        <v>3482</v>
      </c>
      <c r="H792" t="s">
        <v>27</v>
      </c>
      <c r="I792">
        <v>500000</v>
      </c>
      <c r="J792">
        <v>1</v>
      </c>
      <c r="K792">
        <v>1</v>
      </c>
      <c r="L792">
        <v>1</v>
      </c>
      <c r="M792">
        <v>86.96</v>
      </c>
      <c r="N792" t="s">
        <v>28</v>
      </c>
      <c r="O792">
        <v>-1</v>
      </c>
      <c r="Q792" t="s">
        <v>3267</v>
      </c>
      <c r="R792" t="s">
        <v>3268</v>
      </c>
      <c r="S792">
        <v>261638888</v>
      </c>
      <c r="U792" s="1">
        <v>41256</v>
      </c>
      <c r="V792" t="s">
        <v>3483</v>
      </c>
      <c r="W792" t="s">
        <v>3410</v>
      </c>
    </row>
    <row r="793" spans="1:23" x14ac:dyDescent="0.25">
      <c r="A793">
        <v>111835347</v>
      </c>
      <c r="B793" t="s">
        <v>3484</v>
      </c>
      <c r="C793" t="s">
        <v>23</v>
      </c>
      <c r="D793" t="s">
        <v>24</v>
      </c>
      <c r="E793">
        <v>2612</v>
      </c>
      <c r="F793" t="s">
        <v>3292</v>
      </c>
      <c r="G793" t="s">
        <v>3293</v>
      </c>
      <c r="H793" t="s">
        <v>55</v>
      </c>
      <c r="I793">
        <v>450000</v>
      </c>
      <c r="J793">
        <v>2</v>
      </c>
      <c r="K793">
        <v>2</v>
      </c>
      <c r="L793">
        <v>2</v>
      </c>
      <c r="O793">
        <v>-1</v>
      </c>
      <c r="Q793" t="s">
        <v>70</v>
      </c>
      <c r="R793" t="s">
        <v>71</v>
      </c>
      <c r="S793">
        <v>261238000</v>
      </c>
      <c r="U793" s="1">
        <v>41250</v>
      </c>
      <c r="V793" t="s">
        <v>3485</v>
      </c>
      <c r="W793" t="s">
        <v>437</v>
      </c>
    </row>
    <row r="794" spans="1:23" x14ac:dyDescent="0.25">
      <c r="A794">
        <v>111932563</v>
      </c>
      <c r="B794" t="s">
        <v>3486</v>
      </c>
      <c r="C794" t="s">
        <v>23</v>
      </c>
      <c r="D794" t="s">
        <v>24</v>
      </c>
      <c r="E794">
        <v>2612</v>
      </c>
      <c r="F794" t="s">
        <v>1643</v>
      </c>
      <c r="G794" t="s">
        <v>1644</v>
      </c>
      <c r="H794" t="s">
        <v>55</v>
      </c>
      <c r="I794">
        <v>430000</v>
      </c>
      <c r="J794">
        <v>2</v>
      </c>
      <c r="K794">
        <v>2</v>
      </c>
      <c r="L794">
        <v>2</v>
      </c>
      <c r="M794">
        <v>91</v>
      </c>
      <c r="N794" t="s">
        <v>28</v>
      </c>
      <c r="O794">
        <v>-1</v>
      </c>
      <c r="Q794" t="s">
        <v>823</v>
      </c>
      <c r="R794" t="s">
        <v>824</v>
      </c>
      <c r="S794">
        <v>262572111</v>
      </c>
      <c r="U794" s="1">
        <v>41249</v>
      </c>
      <c r="V794" t="s">
        <v>3487</v>
      </c>
      <c r="W794" t="s">
        <v>437</v>
      </c>
    </row>
    <row r="795" spans="1:23" x14ac:dyDescent="0.25">
      <c r="A795">
        <v>112164483</v>
      </c>
      <c r="B795" t="s">
        <v>3488</v>
      </c>
      <c r="C795" t="s">
        <v>23</v>
      </c>
      <c r="D795" t="s">
        <v>24</v>
      </c>
      <c r="E795">
        <v>2612</v>
      </c>
      <c r="F795" t="s">
        <v>3489</v>
      </c>
      <c r="G795" t="s">
        <v>3490</v>
      </c>
      <c r="H795" t="s">
        <v>55</v>
      </c>
      <c r="I795">
        <v>392500</v>
      </c>
      <c r="J795">
        <v>1</v>
      </c>
      <c r="K795">
        <v>1</v>
      </c>
      <c r="L795">
        <v>1</v>
      </c>
      <c r="O795">
        <v>-1</v>
      </c>
      <c r="Q795" t="s">
        <v>1052</v>
      </c>
      <c r="R795" t="s">
        <v>1053</v>
      </c>
      <c r="S795">
        <v>262497700</v>
      </c>
      <c r="U795" s="1">
        <v>41246</v>
      </c>
      <c r="V795" t="s">
        <v>3491</v>
      </c>
      <c r="W795" t="s">
        <v>437</v>
      </c>
    </row>
    <row r="796" spans="1:23" x14ac:dyDescent="0.25">
      <c r="A796">
        <v>111125295</v>
      </c>
      <c r="B796" t="s">
        <v>3492</v>
      </c>
      <c r="C796" t="s">
        <v>23</v>
      </c>
      <c r="D796" t="s">
        <v>24</v>
      </c>
      <c r="E796">
        <v>2612</v>
      </c>
      <c r="F796" t="s">
        <v>3493</v>
      </c>
      <c r="G796" t="s">
        <v>3494</v>
      </c>
      <c r="H796" t="s">
        <v>55</v>
      </c>
      <c r="I796">
        <v>462000</v>
      </c>
      <c r="J796">
        <v>1</v>
      </c>
      <c r="K796">
        <v>1</v>
      </c>
      <c r="L796">
        <v>1</v>
      </c>
      <c r="O796">
        <v>-1</v>
      </c>
      <c r="Q796" t="s">
        <v>341</v>
      </c>
      <c r="R796" t="s">
        <v>342</v>
      </c>
      <c r="S796">
        <v>262625232</v>
      </c>
      <c r="U796" s="1">
        <v>41204</v>
      </c>
      <c r="V796" t="s">
        <v>3495</v>
      </c>
      <c r="W796" t="s">
        <v>437</v>
      </c>
    </row>
    <row r="797" spans="1:23" x14ac:dyDescent="0.25">
      <c r="A797">
        <v>111294395</v>
      </c>
      <c r="B797" t="s">
        <v>3496</v>
      </c>
      <c r="C797" t="s">
        <v>23</v>
      </c>
      <c r="D797" t="s">
        <v>24</v>
      </c>
      <c r="E797">
        <v>2612</v>
      </c>
      <c r="F797" t="s">
        <v>3497</v>
      </c>
      <c r="G797" t="s">
        <v>3498</v>
      </c>
      <c r="H797" t="s">
        <v>55</v>
      </c>
      <c r="I797">
        <v>380000</v>
      </c>
      <c r="J797">
        <v>1</v>
      </c>
      <c r="K797">
        <v>1</v>
      </c>
      <c r="L797">
        <v>1</v>
      </c>
      <c r="M797">
        <v>71</v>
      </c>
      <c r="N797" t="s">
        <v>28</v>
      </c>
      <c r="O797">
        <v>-1</v>
      </c>
      <c r="Q797" t="s">
        <v>1052</v>
      </c>
      <c r="R797" t="s">
        <v>1053</v>
      </c>
      <c r="S797">
        <v>262497700</v>
      </c>
      <c r="U797" s="1">
        <v>41198</v>
      </c>
      <c r="V797" t="s">
        <v>3499</v>
      </c>
      <c r="W797" t="s">
        <v>437</v>
      </c>
    </row>
    <row r="798" spans="1:23" x14ac:dyDescent="0.25">
      <c r="A798">
        <v>111262155</v>
      </c>
      <c r="B798" t="s">
        <v>3500</v>
      </c>
      <c r="C798" t="s">
        <v>23</v>
      </c>
      <c r="D798" t="s">
        <v>24</v>
      </c>
      <c r="E798">
        <v>2612</v>
      </c>
      <c r="F798" t="s">
        <v>2349</v>
      </c>
      <c r="G798" t="s">
        <v>2350</v>
      </c>
      <c r="H798" t="s">
        <v>27</v>
      </c>
      <c r="I798">
        <v>418000</v>
      </c>
      <c r="J798">
        <v>2</v>
      </c>
      <c r="K798">
        <v>1</v>
      </c>
      <c r="L798">
        <v>2</v>
      </c>
      <c r="O798">
        <v>143</v>
      </c>
      <c r="P798" t="s">
        <v>28</v>
      </c>
      <c r="Q798" t="s">
        <v>2351</v>
      </c>
      <c r="R798" t="s">
        <v>2352</v>
      </c>
      <c r="S798">
        <v>261242500</v>
      </c>
      <c r="U798" s="1">
        <v>41192</v>
      </c>
      <c r="V798" t="s">
        <v>3501</v>
      </c>
      <c r="W798" t="s">
        <v>2354</v>
      </c>
    </row>
    <row r="799" spans="1:23" x14ac:dyDescent="0.25">
      <c r="A799">
        <v>111530411</v>
      </c>
      <c r="B799" t="s">
        <v>3502</v>
      </c>
      <c r="C799" t="s">
        <v>23</v>
      </c>
      <c r="D799" t="s">
        <v>24</v>
      </c>
      <c r="E799">
        <v>2612</v>
      </c>
      <c r="F799" t="s">
        <v>3503</v>
      </c>
      <c r="G799" t="s">
        <v>3504</v>
      </c>
      <c r="H799" t="s">
        <v>55</v>
      </c>
      <c r="I799">
        <v>460000</v>
      </c>
      <c r="J799">
        <v>2</v>
      </c>
      <c r="K799">
        <v>2</v>
      </c>
      <c r="L799">
        <v>2</v>
      </c>
      <c r="O799">
        <v>-1</v>
      </c>
      <c r="Q799" t="s">
        <v>823</v>
      </c>
      <c r="R799" t="s">
        <v>824</v>
      </c>
      <c r="S799">
        <v>262572111</v>
      </c>
      <c r="U799" s="1">
        <v>41186</v>
      </c>
      <c r="V799" t="s">
        <v>3505</v>
      </c>
      <c r="W799" t="s">
        <v>437</v>
      </c>
    </row>
    <row r="800" spans="1:23" x14ac:dyDescent="0.25">
      <c r="A800">
        <v>110609717</v>
      </c>
      <c r="B800" t="s">
        <v>3506</v>
      </c>
      <c r="C800" t="s">
        <v>23</v>
      </c>
      <c r="D800" t="s">
        <v>24</v>
      </c>
      <c r="E800">
        <v>2612</v>
      </c>
      <c r="F800" t="s">
        <v>3507</v>
      </c>
      <c r="G800" t="s">
        <v>3508</v>
      </c>
      <c r="H800" t="s">
        <v>27</v>
      </c>
      <c r="I800">
        <v>384000</v>
      </c>
      <c r="J800">
        <v>1</v>
      </c>
      <c r="K800">
        <v>1</v>
      </c>
      <c r="L800">
        <v>1</v>
      </c>
      <c r="O800">
        <v>-1</v>
      </c>
      <c r="Q800" t="s">
        <v>823</v>
      </c>
      <c r="R800" t="s">
        <v>824</v>
      </c>
      <c r="S800">
        <v>262572111</v>
      </c>
      <c r="U800" s="1">
        <v>41162</v>
      </c>
      <c r="V800" t="s">
        <v>3509</v>
      </c>
      <c r="W800" t="s">
        <v>975</v>
      </c>
    </row>
    <row r="801" spans="1:23" x14ac:dyDescent="0.25">
      <c r="A801">
        <v>111000847</v>
      </c>
      <c r="B801" t="s">
        <v>3510</v>
      </c>
      <c r="C801" t="s">
        <v>23</v>
      </c>
      <c r="D801" t="s">
        <v>24</v>
      </c>
      <c r="E801">
        <v>2612</v>
      </c>
      <c r="F801" t="s">
        <v>3511</v>
      </c>
      <c r="G801" t="s">
        <v>3512</v>
      </c>
      <c r="H801" t="s">
        <v>55</v>
      </c>
      <c r="I801">
        <v>403000</v>
      </c>
      <c r="J801">
        <v>2</v>
      </c>
      <c r="K801">
        <v>2</v>
      </c>
      <c r="L801">
        <v>1</v>
      </c>
      <c r="O801">
        <v>-1</v>
      </c>
      <c r="Q801" t="s">
        <v>1052</v>
      </c>
      <c r="R801" t="s">
        <v>1053</v>
      </c>
      <c r="S801">
        <v>262497700</v>
      </c>
      <c r="U801" s="1">
        <v>41151</v>
      </c>
      <c r="V801" t="s">
        <v>3513</v>
      </c>
      <c r="W801" t="s">
        <v>437</v>
      </c>
    </row>
    <row r="802" spans="1:23" x14ac:dyDescent="0.25">
      <c r="A802">
        <v>110718941</v>
      </c>
      <c r="B802" t="s">
        <v>3514</v>
      </c>
      <c r="C802" t="s">
        <v>23</v>
      </c>
      <c r="D802" t="s">
        <v>24</v>
      </c>
      <c r="E802">
        <v>2612</v>
      </c>
      <c r="F802" t="s">
        <v>3515</v>
      </c>
      <c r="G802" t="s">
        <v>3516</v>
      </c>
      <c r="H802" t="s">
        <v>55</v>
      </c>
      <c r="I802">
        <v>478000</v>
      </c>
      <c r="J802">
        <v>2</v>
      </c>
      <c r="K802">
        <v>2</v>
      </c>
      <c r="L802">
        <v>2</v>
      </c>
      <c r="O802">
        <v>-1</v>
      </c>
      <c r="Q802" t="s">
        <v>1052</v>
      </c>
      <c r="R802" t="s">
        <v>1053</v>
      </c>
      <c r="S802">
        <v>262497700</v>
      </c>
      <c r="U802" s="1">
        <v>41137</v>
      </c>
      <c r="V802" t="s">
        <v>3517</v>
      </c>
      <c r="W802" t="s">
        <v>437</v>
      </c>
    </row>
    <row r="803" spans="1:23" x14ac:dyDescent="0.25">
      <c r="A803">
        <v>110594225</v>
      </c>
      <c r="B803" t="s">
        <v>3518</v>
      </c>
      <c r="C803" t="s">
        <v>23</v>
      </c>
      <c r="D803" t="s">
        <v>24</v>
      </c>
      <c r="E803">
        <v>2612</v>
      </c>
      <c r="F803" t="s">
        <v>3519</v>
      </c>
      <c r="G803" t="s">
        <v>3520</v>
      </c>
      <c r="H803" t="s">
        <v>55</v>
      </c>
      <c r="I803">
        <v>540000</v>
      </c>
      <c r="J803">
        <v>3</v>
      </c>
      <c r="K803">
        <v>2</v>
      </c>
      <c r="L803">
        <v>2</v>
      </c>
      <c r="O803">
        <v>-1</v>
      </c>
      <c r="Q803" t="s">
        <v>1052</v>
      </c>
      <c r="R803" t="s">
        <v>1053</v>
      </c>
      <c r="S803">
        <v>262497700</v>
      </c>
      <c r="U803" s="1">
        <v>41127</v>
      </c>
      <c r="V803" t="s">
        <v>3521</v>
      </c>
      <c r="W803" t="s">
        <v>437</v>
      </c>
    </row>
    <row r="804" spans="1:23" x14ac:dyDescent="0.25">
      <c r="A804">
        <v>110816123</v>
      </c>
      <c r="B804" t="s">
        <v>3522</v>
      </c>
      <c r="C804" t="s">
        <v>23</v>
      </c>
      <c r="D804" t="s">
        <v>24</v>
      </c>
      <c r="E804">
        <v>2612</v>
      </c>
      <c r="F804" t="s">
        <v>3375</v>
      </c>
      <c r="G804" t="s">
        <v>3376</v>
      </c>
      <c r="H804" t="s">
        <v>55</v>
      </c>
      <c r="I804">
        <v>460000</v>
      </c>
      <c r="J804">
        <v>2</v>
      </c>
      <c r="K804">
        <v>2</v>
      </c>
      <c r="L804">
        <v>2</v>
      </c>
      <c r="O804">
        <v>104.5</v>
      </c>
      <c r="P804" t="s">
        <v>28</v>
      </c>
      <c r="Q804" t="s">
        <v>823</v>
      </c>
      <c r="R804" t="s">
        <v>824</v>
      </c>
      <c r="S804">
        <v>262572111</v>
      </c>
      <c r="U804" s="1">
        <v>41121</v>
      </c>
      <c r="V804" t="s">
        <v>3523</v>
      </c>
      <c r="W804" t="s">
        <v>437</v>
      </c>
    </row>
    <row r="805" spans="1:23" x14ac:dyDescent="0.25">
      <c r="A805">
        <v>110590969</v>
      </c>
      <c r="B805" t="s">
        <v>3524</v>
      </c>
      <c r="C805" t="s">
        <v>23</v>
      </c>
      <c r="D805" t="s">
        <v>24</v>
      </c>
      <c r="E805">
        <v>2612</v>
      </c>
      <c r="F805" t="s">
        <v>3525</v>
      </c>
      <c r="G805" t="s">
        <v>3526</v>
      </c>
      <c r="H805" t="s">
        <v>55</v>
      </c>
      <c r="I805">
        <v>434500</v>
      </c>
      <c r="J805">
        <v>2</v>
      </c>
      <c r="K805">
        <v>2</v>
      </c>
      <c r="L805">
        <v>1</v>
      </c>
      <c r="O805">
        <v>-1</v>
      </c>
      <c r="Q805" t="s">
        <v>2168</v>
      </c>
      <c r="R805" t="s">
        <v>2169</v>
      </c>
      <c r="S805">
        <v>262640900</v>
      </c>
      <c r="U805" s="1">
        <v>41113</v>
      </c>
      <c r="V805" t="s">
        <v>3527</v>
      </c>
      <c r="W805" t="s">
        <v>437</v>
      </c>
    </row>
    <row r="806" spans="1:23" x14ac:dyDescent="0.25">
      <c r="A806">
        <v>110673209</v>
      </c>
      <c r="B806" t="s">
        <v>3528</v>
      </c>
      <c r="C806" t="s">
        <v>23</v>
      </c>
      <c r="D806" t="s">
        <v>24</v>
      </c>
      <c r="E806">
        <v>2612</v>
      </c>
      <c r="F806" t="s">
        <v>163</v>
      </c>
      <c r="G806" t="s">
        <v>164</v>
      </c>
      <c r="H806" t="s">
        <v>165</v>
      </c>
      <c r="I806">
        <v>1010000</v>
      </c>
      <c r="J806">
        <v>3</v>
      </c>
      <c r="K806">
        <v>2</v>
      </c>
      <c r="L806">
        <v>2</v>
      </c>
      <c r="O806">
        <v>743</v>
      </c>
      <c r="P806" t="s">
        <v>28</v>
      </c>
      <c r="Q806" t="s">
        <v>823</v>
      </c>
      <c r="R806" t="s">
        <v>824</v>
      </c>
      <c r="S806">
        <v>262572111</v>
      </c>
      <c r="U806" s="1">
        <v>41085</v>
      </c>
      <c r="V806" t="s">
        <v>3529</v>
      </c>
      <c r="W806" t="s">
        <v>975</v>
      </c>
    </row>
    <row r="807" spans="1:23" x14ac:dyDescent="0.25">
      <c r="A807">
        <v>110280665</v>
      </c>
      <c r="B807" t="s">
        <v>3530</v>
      </c>
      <c r="C807" t="s">
        <v>23</v>
      </c>
      <c r="D807" t="s">
        <v>24</v>
      </c>
      <c r="E807">
        <v>2612</v>
      </c>
      <c r="F807" t="s">
        <v>2874</v>
      </c>
      <c r="G807" t="s">
        <v>2875</v>
      </c>
      <c r="H807" t="s">
        <v>55</v>
      </c>
      <c r="I807">
        <v>510000</v>
      </c>
      <c r="J807">
        <v>3</v>
      </c>
      <c r="K807">
        <v>2</v>
      </c>
      <c r="L807">
        <v>2</v>
      </c>
      <c r="O807">
        <v>-1</v>
      </c>
      <c r="Q807" t="s">
        <v>329</v>
      </c>
      <c r="R807" t="s">
        <v>330</v>
      </c>
      <c r="S807">
        <v>262320100</v>
      </c>
      <c r="U807" s="1">
        <v>41078</v>
      </c>
      <c r="V807" t="s">
        <v>3531</v>
      </c>
      <c r="W807" t="s">
        <v>332</v>
      </c>
    </row>
    <row r="808" spans="1:23" x14ac:dyDescent="0.25">
      <c r="A808">
        <v>109277316</v>
      </c>
      <c r="B808" t="s">
        <v>3532</v>
      </c>
      <c r="C808" t="s">
        <v>23</v>
      </c>
      <c r="D808" t="s">
        <v>24</v>
      </c>
      <c r="E808">
        <v>2612</v>
      </c>
      <c r="F808" t="s">
        <v>3533</v>
      </c>
      <c r="G808" t="s">
        <v>3534</v>
      </c>
      <c r="H808" t="s">
        <v>55</v>
      </c>
      <c r="I808">
        <v>383000</v>
      </c>
      <c r="J808">
        <v>1</v>
      </c>
      <c r="K808">
        <v>1</v>
      </c>
      <c r="L808">
        <v>1</v>
      </c>
      <c r="O808">
        <v>-1</v>
      </c>
      <c r="Q808" t="s">
        <v>329</v>
      </c>
      <c r="R808" t="s">
        <v>330</v>
      </c>
      <c r="S808">
        <v>262320100</v>
      </c>
      <c r="U808" s="1">
        <v>41047</v>
      </c>
      <c r="V808" t="s">
        <v>3535</v>
      </c>
      <c r="W808" t="s">
        <v>332</v>
      </c>
    </row>
    <row r="809" spans="1:23" x14ac:dyDescent="0.25">
      <c r="A809">
        <v>110018541</v>
      </c>
      <c r="B809" t="s">
        <v>3536</v>
      </c>
      <c r="C809" t="s">
        <v>23</v>
      </c>
      <c r="D809" t="s">
        <v>24</v>
      </c>
      <c r="E809">
        <v>2612</v>
      </c>
      <c r="F809" t="s">
        <v>3537</v>
      </c>
      <c r="G809" t="s">
        <v>3538</v>
      </c>
      <c r="H809" t="s">
        <v>55</v>
      </c>
      <c r="I809">
        <v>350000</v>
      </c>
      <c r="J809">
        <v>1</v>
      </c>
      <c r="K809">
        <v>1</v>
      </c>
      <c r="L809">
        <v>1</v>
      </c>
      <c r="O809">
        <v>-1</v>
      </c>
      <c r="Q809" t="s">
        <v>1052</v>
      </c>
      <c r="R809" t="s">
        <v>1053</v>
      </c>
      <c r="S809">
        <v>262497700</v>
      </c>
      <c r="U809" s="1">
        <v>41018</v>
      </c>
      <c r="V809" t="s">
        <v>3539</v>
      </c>
      <c r="W809" t="s">
        <v>437</v>
      </c>
    </row>
    <row r="810" spans="1:23" x14ac:dyDescent="0.25">
      <c r="A810">
        <v>109936321</v>
      </c>
      <c r="B810" t="s">
        <v>3540</v>
      </c>
      <c r="C810" t="s">
        <v>23</v>
      </c>
      <c r="D810" t="s">
        <v>24</v>
      </c>
      <c r="E810">
        <v>2612</v>
      </c>
      <c r="F810" t="s">
        <v>3541</v>
      </c>
      <c r="G810" t="s">
        <v>3542</v>
      </c>
      <c r="H810" t="s">
        <v>27</v>
      </c>
      <c r="I810">
        <v>355000</v>
      </c>
      <c r="J810">
        <v>1</v>
      </c>
      <c r="K810">
        <v>1</v>
      </c>
      <c r="L810">
        <v>1</v>
      </c>
      <c r="M810">
        <v>50</v>
      </c>
      <c r="N810" t="s">
        <v>28</v>
      </c>
      <c r="O810">
        <v>-1</v>
      </c>
      <c r="Q810" t="s">
        <v>1052</v>
      </c>
      <c r="R810" t="s">
        <v>1053</v>
      </c>
      <c r="S810">
        <v>262497700</v>
      </c>
      <c r="U810" s="1">
        <v>41016</v>
      </c>
      <c r="V810" t="s">
        <v>3543</v>
      </c>
      <c r="W810" t="s">
        <v>437</v>
      </c>
    </row>
    <row r="811" spans="1:23" x14ac:dyDescent="0.25">
      <c r="A811">
        <v>109698256</v>
      </c>
      <c r="B811" t="s">
        <v>3544</v>
      </c>
      <c r="C811" t="s">
        <v>23</v>
      </c>
      <c r="D811" t="s">
        <v>24</v>
      </c>
      <c r="E811">
        <v>2612</v>
      </c>
      <c r="F811" t="s">
        <v>3545</v>
      </c>
      <c r="G811" t="s">
        <v>3546</v>
      </c>
      <c r="H811" t="s">
        <v>165</v>
      </c>
      <c r="I811">
        <v>390000</v>
      </c>
      <c r="J811">
        <v>1</v>
      </c>
      <c r="K811">
        <v>1</v>
      </c>
      <c r="L811">
        <v>1</v>
      </c>
      <c r="O811">
        <v>-1</v>
      </c>
      <c r="Q811" t="s">
        <v>329</v>
      </c>
      <c r="R811" t="s">
        <v>330</v>
      </c>
      <c r="S811">
        <v>262320100</v>
      </c>
      <c r="U811" s="1">
        <v>40987</v>
      </c>
      <c r="V811" t="s">
        <v>3547</v>
      </c>
      <c r="W811" t="s">
        <v>437</v>
      </c>
    </row>
    <row r="812" spans="1:23" x14ac:dyDescent="0.25">
      <c r="A812">
        <v>108727596</v>
      </c>
      <c r="B812" t="s">
        <v>3548</v>
      </c>
      <c r="C812" t="s">
        <v>23</v>
      </c>
      <c r="D812" t="s">
        <v>24</v>
      </c>
      <c r="E812">
        <v>2612</v>
      </c>
      <c r="F812" t="s">
        <v>3549</v>
      </c>
      <c r="G812" t="s">
        <v>3550</v>
      </c>
      <c r="H812" t="s">
        <v>165</v>
      </c>
      <c r="I812">
        <v>445000</v>
      </c>
      <c r="J812">
        <v>2</v>
      </c>
      <c r="K812">
        <v>1</v>
      </c>
      <c r="L812">
        <v>2</v>
      </c>
      <c r="O812">
        <v>-1</v>
      </c>
      <c r="Q812" t="s">
        <v>48</v>
      </c>
      <c r="R812" t="s">
        <v>49</v>
      </c>
      <c r="S812">
        <v>261736300</v>
      </c>
      <c r="U812" s="1">
        <v>40963</v>
      </c>
      <c r="V812" t="s">
        <v>3551</v>
      </c>
      <c r="W812" t="s">
        <v>3552</v>
      </c>
    </row>
    <row r="813" spans="1:23" x14ac:dyDescent="0.25">
      <c r="A813">
        <v>109287226</v>
      </c>
      <c r="B813" t="s">
        <v>3553</v>
      </c>
      <c r="C813" t="s">
        <v>23</v>
      </c>
      <c r="D813" t="s">
        <v>24</v>
      </c>
      <c r="E813">
        <v>2612</v>
      </c>
      <c r="F813" t="s">
        <v>3554</v>
      </c>
      <c r="G813" t="s">
        <v>3555</v>
      </c>
      <c r="H813" t="s">
        <v>55</v>
      </c>
      <c r="I813">
        <v>374000</v>
      </c>
      <c r="J813">
        <v>1</v>
      </c>
      <c r="K813">
        <v>1</v>
      </c>
      <c r="L813">
        <v>1</v>
      </c>
      <c r="M813">
        <v>62</v>
      </c>
      <c r="N813" t="s">
        <v>28</v>
      </c>
      <c r="O813">
        <v>-1</v>
      </c>
      <c r="Q813" t="s">
        <v>823</v>
      </c>
      <c r="R813" t="s">
        <v>824</v>
      </c>
      <c r="S813">
        <v>262572111</v>
      </c>
      <c r="U813" s="1">
        <v>40949</v>
      </c>
      <c r="V813" t="s">
        <v>3556</v>
      </c>
      <c r="W813" t="s">
        <v>437</v>
      </c>
    </row>
    <row r="814" spans="1:23" x14ac:dyDescent="0.25">
      <c r="A814">
        <v>109152961</v>
      </c>
      <c r="B814" t="s">
        <v>3557</v>
      </c>
      <c r="C814" t="s">
        <v>23</v>
      </c>
      <c r="D814" t="s">
        <v>24</v>
      </c>
      <c r="E814">
        <v>2612</v>
      </c>
      <c r="F814" t="s">
        <v>3558</v>
      </c>
      <c r="G814" t="s">
        <v>3559</v>
      </c>
      <c r="H814" t="s">
        <v>55</v>
      </c>
      <c r="I814">
        <v>379000</v>
      </c>
      <c r="J814">
        <v>1</v>
      </c>
      <c r="K814">
        <v>1</v>
      </c>
      <c r="L814">
        <v>1</v>
      </c>
      <c r="M814">
        <v>60</v>
      </c>
      <c r="N814" t="s">
        <v>28</v>
      </c>
      <c r="O814">
        <v>-1</v>
      </c>
      <c r="Q814" t="s">
        <v>823</v>
      </c>
      <c r="R814" t="s">
        <v>824</v>
      </c>
      <c r="S814">
        <v>262572111</v>
      </c>
      <c r="U814" s="1">
        <v>40947</v>
      </c>
      <c r="V814" t="s">
        <v>3560</v>
      </c>
      <c r="W814" t="s">
        <v>437</v>
      </c>
    </row>
    <row r="815" spans="1:23" x14ac:dyDescent="0.25">
      <c r="A815">
        <v>107169937</v>
      </c>
      <c r="B815" t="s">
        <v>3561</v>
      </c>
      <c r="C815" t="s">
        <v>23</v>
      </c>
      <c r="D815" t="s">
        <v>24</v>
      </c>
      <c r="E815">
        <v>2612</v>
      </c>
      <c r="F815" t="s">
        <v>3562</v>
      </c>
      <c r="G815" t="s">
        <v>3563</v>
      </c>
      <c r="H815" t="s">
        <v>1815</v>
      </c>
      <c r="I815">
        <v>110000</v>
      </c>
      <c r="J815">
        <v>0</v>
      </c>
      <c r="K815">
        <v>1</v>
      </c>
      <c r="L815">
        <v>1</v>
      </c>
      <c r="O815">
        <v>-1</v>
      </c>
      <c r="U815" s="1">
        <v>40945</v>
      </c>
      <c r="V815" t="s">
        <v>3564</v>
      </c>
      <c r="W815" t="s">
        <v>3565</v>
      </c>
    </row>
    <row r="816" spans="1:23" x14ac:dyDescent="0.25">
      <c r="A816">
        <v>107416869</v>
      </c>
      <c r="B816" t="s">
        <v>3566</v>
      </c>
      <c r="C816" t="s">
        <v>23</v>
      </c>
      <c r="D816" t="s">
        <v>24</v>
      </c>
      <c r="E816">
        <v>2612</v>
      </c>
      <c r="F816" t="s">
        <v>3567</v>
      </c>
      <c r="G816" t="s">
        <v>3568</v>
      </c>
      <c r="H816" t="s">
        <v>165</v>
      </c>
      <c r="I816">
        <v>940000</v>
      </c>
      <c r="J816">
        <v>3</v>
      </c>
      <c r="K816">
        <v>1</v>
      </c>
      <c r="L816">
        <v>0</v>
      </c>
      <c r="O816">
        <v>1412</v>
      </c>
      <c r="P816" t="s">
        <v>28</v>
      </c>
      <c r="Q816" t="s">
        <v>3267</v>
      </c>
      <c r="R816" t="s">
        <v>3268</v>
      </c>
      <c r="S816">
        <v>261638888</v>
      </c>
      <c r="U816" s="1">
        <v>40943</v>
      </c>
      <c r="V816" t="s">
        <v>3569</v>
      </c>
      <c r="W816" t="s">
        <v>3270</v>
      </c>
    </row>
    <row r="817" spans="1:23" x14ac:dyDescent="0.25">
      <c r="A817">
        <v>108066351</v>
      </c>
      <c r="B817" t="s">
        <v>3570</v>
      </c>
      <c r="C817" t="s">
        <v>23</v>
      </c>
      <c r="D817" t="s">
        <v>24</v>
      </c>
      <c r="E817">
        <v>2612</v>
      </c>
      <c r="F817" t="s">
        <v>3571</v>
      </c>
      <c r="G817" t="s">
        <v>3572</v>
      </c>
      <c r="H817" t="s">
        <v>55</v>
      </c>
      <c r="I817">
        <v>374500</v>
      </c>
      <c r="J817">
        <v>1</v>
      </c>
      <c r="K817">
        <v>1</v>
      </c>
      <c r="L817">
        <v>1</v>
      </c>
      <c r="O817">
        <v>-1</v>
      </c>
      <c r="Q817" t="s">
        <v>2168</v>
      </c>
      <c r="R817" t="s">
        <v>2169</v>
      </c>
      <c r="S817">
        <v>262640900</v>
      </c>
      <c r="U817" s="1">
        <v>40891</v>
      </c>
      <c r="V817" t="s">
        <v>3573</v>
      </c>
      <c r="W817" t="s">
        <v>437</v>
      </c>
    </row>
    <row r="818" spans="1:23" x14ac:dyDescent="0.25">
      <c r="A818">
        <v>108666566</v>
      </c>
      <c r="B818" t="s">
        <v>3574</v>
      </c>
      <c r="C818" t="s">
        <v>23</v>
      </c>
      <c r="D818" t="s">
        <v>24</v>
      </c>
      <c r="E818">
        <v>2612</v>
      </c>
      <c r="F818" t="s">
        <v>3575</v>
      </c>
      <c r="G818" t="s">
        <v>3576</v>
      </c>
      <c r="H818" t="s">
        <v>27</v>
      </c>
      <c r="I818">
        <v>445000</v>
      </c>
      <c r="J818">
        <v>2</v>
      </c>
      <c r="K818">
        <v>2</v>
      </c>
      <c r="L818">
        <v>1</v>
      </c>
      <c r="M818">
        <v>80</v>
      </c>
      <c r="N818" t="s">
        <v>28</v>
      </c>
      <c r="O818">
        <v>-1</v>
      </c>
      <c r="Q818" t="s">
        <v>823</v>
      </c>
      <c r="R818" t="s">
        <v>824</v>
      </c>
      <c r="S818">
        <v>262572111</v>
      </c>
      <c r="U818" s="1">
        <v>40870</v>
      </c>
      <c r="V818" t="s">
        <v>3577</v>
      </c>
      <c r="W818" t="s">
        <v>975</v>
      </c>
    </row>
    <row r="819" spans="1:23" x14ac:dyDescent="0.25">
      <c r="A819">
        <v>107335781</v>
      </c>
      <c r="B819" t="s">
        <v>3578</v>
      </c>
      <c r="C819" t="s">
        <v>23</v>
      </c>
      <c r="D819" t="s">
        <v>24</v>
      </c>
      <c r="E819">
        <v>2612</v>
      </c>
      <c r="F819" t="s">
        <v>3579</v>
      </c>
      <c r="G819" t="s">
        <v>3580</v>
      </c>
      <c r="H819" t="s">
        <v>55</v>
      </c>
      <c r="I819">
        <v>385000</v>
      </c>
      <c r="J819">
        <v>1</v>
      </c>
      <c r="K819">
        <v>1</v>
      </c>
      <c r="L819">
        <v>1</v>
      </c>
      <c r="O819">
        <v>-1</v>
      </c>
      <c r="Q819" t="s">
        <v>3267</v>
      </c>
      <c r="R819" t="s">
        <v>3268</v>
      </c>
      <c r="S819">
        <v>261638888</v>
      </c>
      <c r="U819" s="1">
        <v>40869</v>
      </c>
      <c r="V819" t="s">
        <v>3581</v>
      </c>
      <c r="W819" t="s">
        <v>3270</v>
      </c>
    </row>
    <row r="820" spans="1:23" x14ac:dyDescent="0.25">
      <c r="A820">
        <v>107515147</v>
      </c>
      <c r="B820" t="s">
        <v>3582</v>
      </c>
      <c r="C820" t="s">
        <v>23</v>
      </c>
      <c r="D820" t="s">
        <v>24</v>
      </c>
      <c r="E820">
        <v>2612</v>
      </c>
      <c r="F820" t="s">
        <v>3583</v>
      </c>
      <c r="G820" t="s">
        <v>3584</v>
      </c>
      <c r="H820" t="s">
        <v>27</v>
      </c>
      <c r="I820">
        <v>450000</v>
      </c>
      <c r="J820">
        <v>2</v>
      </c>
      <c r="K820">
        <v>2</v>
      </c>
      <c r="L820">
        <v>1</v>
      </c>
      <c r="M820">
        <v>79</v>
      </c>
      <c r="N820" t="s">
        <v>28</v>
      </c>
      <c r="O820">
        <v>-1</v>
      </c>
      <c r="Q820" t="s">
        <v>823</v>
      </c>
      <c r="R820" t="s">
        <v>824</v>
      </c>
      <c r="S820">
        <v>262572111</v>
      </c>
      <c r="U820" s="1">
        <v>40799</v>
      </c>
      <c r="V820" t="s">
        <v>3585</v>
      </c>
      <c r="W820" t="s">
        <v>975</v>
      </c>
    </row>
    <row r="821" spans="1:23" x14ac:dyDescent="0.25">
      <c r="A821">
        <v>107498147</v>
      </c>
      <c r="B821" t="s">
        <v>3586</v>
      </c>
      <c r="C821" t="s">
        <v>23</v>
      </c>
      <c r="D821" t="s">
        <v>24</v>
      </c>
      <c r="E821">
        <v>2612</v>
      </c>
      <c r="F821" t="s">
        <v>3587</v>
      </c>
      <c r="G821" t="s">
        <v>3588</v>
      </c>
      <c r="H821" t="s">
        <v>27</v>
      </c>
      <c r="I821">
        <v>355000</v>
      </c>
      <c r="J821">
        <v>1</v>
      </c>
      <c r="K821">
        <v>1</v>
      </c>
      <c r="L821">
        <v>1</v>
      </c>
      <c r="M821">
        <v>60</v>
      </c>
      <c r="N821" t="s">
        <v>28</v>
      </c>
      <c r="O821">
        <v>-1</v>
      </c>
      <c r="Q821" t="s">
        <v>823</v>
      </c>
      <c r="R821" t="s">
        <v>824</v>
      </c>
      <c r="S821">
        <v>262572111</v>
      </c>
      <c r="U821" s="1">
        <v>40784</v>
      </c>
      <c r="V821" t="s">
        <v>3589</v>
      </c>
      <c r="W821" t="s">
        <v>437</v>
      </c>
    </row>
    <row r="822" spans="1:23" x14ac:dyDescent="0.25">
      <c r="A822">
        <v>107240583</v>
      </c>
      <c r="B822" t="s">
        <v>3590</v>
      </c>
      <c r="C822" t="s">
        <v>23</v>
      </c>
      <c r="D822" t="s">
        <v>24</v>
      </c>
      <c r="E822">
        <v>2612</v>
      </c>
      <c r="F822" t="s">
        <v>3591</v>
      </c>
      <c r="G822" t="s">
        <v>3592</v>
      </c>
      <c r="H822" t="s">
        <v>55</v>
      </c>
      <c r="I822">
        <v>370000</v>
      </c>
      <c r="J822">
        <v>1</v>
      </c>
      <c r="K822">
        <v>1</v>
      </c>
      <c r="L822">
        <v>1</v>
      </c>
      <c r="M822">
        <v>56</v>
      </c>
      <c r="N822" t="s">
        <v>28</v>
      </c>
      <c r="O822">
        <v>-1</v>
      </c>
      <c r="Q822" t="s">
        <v>823</v>
      </c>
      <c r="R822" t="s">
        <v>824</v>
      </c>
      <c r="S822">
        <v>262572111</v>
      </c>
      <c r="U822" s="1">
        <v>40759</v>
      </c>
      <c r="V822" t="s">
        <v>3593</v>
      </c>
      <c r="W822" t="s">
        <v>437</v>
      </c>
    </row>
    <row r="823" spans="1:23" x14ac:dyDescent="0.25">
      <c r="A823">
        <v>107290431</v>
      </c>
      <c r="B823" t="s">
        <v>3594</v>
      </c>
      <c r="C823" t="s">
        <v>23</v>
      </c>
      <c r="D823" t="s">
        <v>24</v>
      </c>
      <c r="E823">
        <v>2612</v>
      </c>
      <c r="F823" t="s">
        <v>3595</v>
      </c>
      <c r="G823" t="s">
        <v>3596</v>
      </c>
      <c r="H823" t="s">
        <v>27</v>
      </c>
      <c r="I823">
        <v>398000</v>
      </c>
      <c r="J823">
        <v>1</v>
      </c>
      <c r="K823">
        <v>1</v>
      </c>
      <c r="L823">
        <v>1</v>
      </c>
      <c r="M823">
        <v>61.66</v>
      </c>
      <c r="N823" t="s">
        <v>28</v>
      </c>
      <c r="O823">
        <v>61</v>
      </c>
      <c r="P823" t="s">
        <v>28</v>
      </c>
      <c r="Q823" t="s">
        <v>1052</v>
      </c>
      <c r="R823" t="s">
        <v>1053</v>
      </c>
      <c r="S823">
        <v>262497700</v>
      </c>
      <c r="U823" s="1">
        <v>40646</v>
      </c>
      <c r="V823" t="s">
        <v>3597</v>
      </c>
      <c r="W823" t="s">
        <v>437</v>
      </c>
    </row>
    <row r="824" spans="1:23" x14ac:dyDescent="0.25">
      <c r="A824">
        <v>106945818</v>
      </c>
      <c r="B824" t="s">
        <v>3598</v>
      </c>
      <c r="C824" t="s">
        <v>23</v>
      </c>
      <c r="D824" t="s">
        <v>24</v>
      </c>
      <c r="E824">
        <v>2612</v>
      </c>
      <c r="F824" t="s">
        <v>3599</v>
      </c>
      <c r="G824" t="s">
        <v>3600</v>
      </c>
      <c r="H824" t="s">
        <v>165</v>
      </c>
      <c r="I824">
        <v>640000</v>
      </c>
      <c r="J824">
        <v>3</v>
      </c>
      <c r="K824">
        <v>1</v>
      </c>
      <c r="L824">
        <v>1</v>
      </c>
      <c r="M824">
        <v>100</v>
      </c>
      <c r="N824" t="s">
        <v>28</v>
      </c>
      <c r="O824">
        <v>562</v>
      </c>
      <c r="P824" t="s">
        <v>28</v>
      </c>
      <c r="Q824" t="s">
        <v>823</v>
      </c>
      <c r="R824" t="s">
        <v>824</v>
      </c>
      <c r="S824">
        <v>262572111</v>
      </c>
      <c r="U824" s="1">
        <v>40624</v>
      </c>
      <c r="V824" t="s">
        <v>3601</v>
      </c>
      <c r="W824" t="s">
        <v>975</v>
      </c>
    </row>
    <row r="825" spans="1:23" x14ac:dyDescent="0.25">
      <c r="A825">
        <v>107098973</v>
      </c>
      <c r="B825" t="s">
        <v>3602</v>
      </c>
      <c r="C825" t="s">
        <v>23</v>
      </c>
      <c r="D825" t="s">
        <v>24</v>
      </c>
      <c r="E825">
        <v>2612</v>
      </c>
      <c r="F825" t="s">
        <v>3603</v>
      </c>
      <c r="G825" t="s">
        <v>3604</v>
      </c>
      <c r="H825" t="s">
        <v>47</v>
      </c>
      <c r="I825">
        <v>545000</v>
      </c>
      <c r="J825">
        <v>2</v>
      </c>
      <c r="K825">
        <v>2</v>
      </c>
      <c r="L825">
        <v>2</v>
      </c>
      <c r="O825">
        <v>157</v>
      </c>
      <c r="P825" t="s">
        <v>28</v>
      </c>
      <c r="Q825" t="s">
        <v>823</v>
      </c>
      <c r="R825" t="s">
        <v>824</v>
      </c>
      <c r="S825">
        <v>262572111</v>
      </c>
      <c r="U825" s="1">
        <v>40610</v>
      </c>
      <c r="V825" t="s">
        <v>3605</v>
      </c>
      <c r="W825" t="s">
        <v>437</v>
      </c>
    </row>
    <row r="826" spans="1:23" x14ac:dyDescent="0.25">
      <c r="A826">
        <v>107108038</v>
      </c>
      <c r="B826" t="s">
        <v>3606</v>
      </c>
      <c r="C826" t="s">
        <v>23</v>
      </c>
      <c r="D826" t="s">
        <v>24</v>
      </c>
      <c r="E826">
        <v>2612</v>
      </c>
      <c r="F826" t="s">
        <v>3607</v>
      </c>
      <c r="G826" t="s">
        <v>3608</v>
      </c>
      <c r="H826" t="s">
        <v>55</v>
      </c>
      <c r="I826">
        <v>393000</v>
      </c>
      <c r="J826">
        <v>1</v>
      </c>
      <c r="K826">
        <v>1</v>
      </c>
      <c r="L826">
        <v>1</v>
      </c>
      <c r="O826">
        <v>-1</v>
      </c>
      <c r="Q826" t="s">
        <v>823</v>
      </c>
      <c r="R826" t="s">
        <v>824</v>
      </c>
      <c r="S826">
        <v>262572111</v>
      </c>
      <c r="U826" s="1">
        <v>40595</v>
      </c>
      <c r="V826" t="s">
        <v>3609</v>
      </c>
      <c r="W826" t="s">
        <v>437</v>
      </c>
    </row>
    <row r="827" spans="1:23" x14ac:dyDescent="0.25">
      <c r="A827">
        <v>107053576</v>
      </c>
      <c r="B827" t="s">
        <v>3610</v>
      </c>
      <c r="C827" t="s">
        <v>23</v>
      </c>
      <c r="D827" t="s">
        <v>24</v>
      </c>
      <c r="E827">
        <v>2612</v>
      </c>
      <c r="F827" t="s">
        <v>2341</v>
      </c>
      <c r="G827" t="s">
        <v>2342</v>
      </c>
      <c r="H827" t="s">
        <v>55</v>
      </c>
      <c r="I827">
        <v>450000</v>
      </c>
      <c r="J827">
        <v>2</v>
      </c>
      <c r="K827">
        <v>2</v>
      </c>
      <c r="L827">
        <v>1</v>
      </c>
      <c r="M827">
        <v>117</v>
      </c>
      <c r="N827" t="s">
        <v>28</v>
      </c>
      <c r="O827">
        <v>-1</v>
      </c>
      <c r="Q827" t="s">
        <v>823</v>
      </c>
      <c r="R827" t="s">
        <v>824</v>
      </c>
      <c r="S827">
        <v>262572111</v>
      </c>
      <c r="U827" s="1">
        <v>40562</v>
      </c>
      <c r="V827" t="s">
        <v>3611</v>
      </c>
      <c r="W827" t="s">
        <v>437</v>
      </c>
    </row>
    <row r="828" spans="1:23" x14ac:dyDescent="0.25">
      <c r="A828">
        <v>107040056</v>
      </c>
      <c r="B828" t="s">
        <v>3612</v>
      </c>
      <c r="C828" t="s">
        <v>23</v>
      </c>
      <c r="D828" t="s">
        <v>24</v>
      </c>
      <c r="E828">
        <v>2612</v>
      </c>
      <c r="F828" t="s">
        <v>3613</v>
      </c>
      <c r="G828" t="s">
        <v>3614</v>
      </c>
      <c r="H828" t="s">
        <v>55</v>
      </c>
      <c r="I828">
        <v>392000</v>
      </c>
      <c r="J828">
        <v>1</v>
      </c>
      <c r="K828">
        <v>1</v>
      </c>
      <c r="L828">
        <v>1</v>
      </c>
      <c r="O828">
        <v>-1</v>
      </c>
      <c r="Q828" t="s">
        <v>823</v>
      </c>
      <c r="R828" t="s">
        <v>824</v>
      </c>
      <c r="S828">
        <v>262572111</v>
      </c>
      <c r="U828" s="1">
        <v>40561</v>
      </c>
      <c r="V828" t="s">
        <v>3615</v>
      </c>
      <c r="W828" t="s">
        <v>437</v>
      </c>
    </row>
    <row r="829" spans="1:23" x14ac:dyDescent="0.25">
      <c r="A829">
        <v>107055165</v>
      </c>
      <c r="B829" t="s">
        <v>3616</v>
      </c>
      <c r="C829" t="s">
        <v>23</v>
      </c>
      <c r="D829" t="s">
        <v>24</v>
      </c>
      <c r="E829">
        <v>2612</v>
      </c>
      <c r="F829" t="s">
        <v>3617</v>
      </c>
      <c r="G829" t="s">
        <v>3618</v>
      </c>
      <c r="H829" t="s">
        <v>27</v>
      </c>
      <c r="I829">
        <v>415000</v>
      </c>
      <c r="J829">
        <v>1</v>
      </c>
      <c r="K829">
        <v>1</v>
      </c>
      <c r="L829">
        <v>1</v>
      </c>
      <c r="M829">
        <v>56.2</v>
      </c>
      <c r="N829" t="s">
        <v>28</v>
      </c>
      <c r="O829">
        <v>-1</v>
      </c>
      <c r="Q829" t="s">
        <v>1052</v>
      </c>
      <c r="R829" t="s">
        <v>1053</v>
      </c>
      <c r="S829">
        <v>262497700</v>
      </c>
      <c r="U829" s="1">
        <v>40527</v>
      </c>
      <c r="V829" t="s">
        <v>3619</v>
      </c>
      <c r="W829" t="s">
        <v>437</v>
      </c>
    </row>
    <row r="830" spans="1:23" x14ac:dyDescent="0.25">
      <c r="A830">
        <v>107036598</v>
      </c>
      <c r="B830" t="s">
        <v>3620</v>
      </c>
      <c r="C830" t="s">
        <v>23</v>
      </c>
      <c r="D830" t="s">
        <v>24</v>
      </c>
      <c r="E830">
        <v>2612</v>
      </c>
      <c r="F830" t="s">
        <v>1754</v>
      </c>
      <c r="G830" t="s">
        <v>1755</v>
      </c>
      <c r="H830" t="s">
        <v>47</v>
      </c>
      <c r="I830">
        <v>469000</v>
      </c>
      <c r="J830">
        <v>2</v>
      </c>
      <c r="K830">
        <v>2</v>
      </c>
      <c r="L830">
        <v>2</v>
      </c>
      <c r="O830">
        <v>-1</v>
      </c>
      <c r="Q830" t="s">
        <v>823</v>
      </c>
      <c r="R830" t="s">
        <v>824</v>
      </c>
      <c r="S830">
        <v>262572111</v>
      </c>
      <c r="U830" s="1">
        <v>40523</v>
      </c>
      <c r="V830" t="s">
        <v>3621</v>
      </c>
      <c r="W830" t="s">
        <v>975</v>
      </c>
    </row>
    <row r="831" spans="1:23" x14ac:dyDescent="0.25">
      <c r="A831">
        <v>107024419</v>
      </c>
      <c r="B831" t="s">
        <v>3622</v>
      </c>
      <c r="C831" t="s">
        <v>23</v>
      </c>
      <c r="D831" t="s">
        <v>24</v>
      </c>
      <c r="E831">
        <v>2612</v>
      </c>
      <c r="F831" t="s">
        <v>3623</v>
      </c>
      <c r="G831" t="s">
        <v>3624</v>
      </c>
      <c r="H831" t="s">
        <v>55</v>
      </c>
      <c r="I831">
        <v>576000</v>
      </c>
      <c r="J831">
        <v>3</v>
      </c>
      <c r="K831">
        <v>2</v>
      </c>
      <c r="L831">
        <v>2</v>
      </c>
      <c r="O831">
        <v>-1</v>
      </c>
      <c r="Q831" t="s">
        <v>1052</v>
      </c>
      <c r="R831" t="s">
        <v>1053</v>
      </c>
      <c r="S831">
        <v>262497700</v>
      </c>
      <c r="U831" s="1">
        <v>40520</v>
      </c>
      <c r="V831" t="s">
        <v>3625</v>
      </c>
      <c r="W831" t="s">
        <v>1055</v>
      </c>
    </row>
    <row r="832" spans="1:23" x14ac:dyDescent="0.25">
      <c r="A832">
        <v>106890881</v>
      </c>
      <c r="B832" t="s">
        <v>3626</v>
      </c>
      <c r="C832" t="s">
        <v>23</v>
      </c>
      <c r="D832" t="s">
        <v>24</v>
      </c>
      <c r="E832">
        <v>2612</v>
      </c>
      <c r="F832" t="s">
        <v>3627</v>
      </c>
      <c r="G832" t="s">
        <v>3628</v>
      </c>
      <c r="H832" t="s">
        <v>27</v>
      </c>
      <c r="I832">
        <v>435000</v>
      </c>
      <c r="J832">
        <v>2</v>
      </c>
      <c r="K832">
        <v>1</v>
      </c>
      <c r="L832">
        <v>1</v>
      </c>
      <c r="O832">
        <v>-1</v>
      </c>
      <c r="Q832" t="s">
        <v>1052</v>
      </c>
      <c r="R832" t="s">
        <v>1053</v>
      </c>
      <c r="S832">
        <v>262497700</v>
      </c>
      <c r="U832" s="1">
        <v>40477</v>
      </c>
      <c r="V832" t="s">
        <v>3629</v>
      </c>
      <c r="W832" t="s">
        <v>437</v>
      </c>
    </row>
    <row r="833" spans="1:23" x14ac:dyDescent="0.25">
      <c r="A833">
        <v>106755686</v>
      </c>
      <c r="B833" t="s">
        <v>3630</v>
      </c>
      <c r="C833" t="s">
        <v>23</v>
      </c>
      <c r="D833" t="s">
        <v>24</v>
      </c>
      <c r="E833">
        <v>2612</v>
      </c>
      <c r="F833" t="s">
        <v>3631</v>
      </c>
      <c r="G833" t="s">
        <v>3632</v>
      </c>
      <c r="H833" t="s">
        <v>27</v>
      </c>
      <c r="I833">
        <v>425000</v>
      </c>
      <c r="J833">
        <v>1</v>
      </c>
      <c r="K833">
        <v>1</v>
      </c>
      <c r="L833">
        <v>1</v>
      </c>
      <c r="O833">
        <v>-1</v>
      </c>
      <c r="Q833" t="s">
        <v>823</v>
      </c>
      <c r="R833" t="s">
        <v>824</v>
      </c>
      <c r="S833">
        <v>262572111</v>
      </c>
      <c r="U833" s="1">
        <v>40441</v>
      </c>
      <c r="V833" t="s">
        <v>3633</v>
      </c>
      <c r="W833" t="s">
        <v>437</v>
      </c>
    </row>
    <row r="834" spans="1:23" x14ac:dyDescent="0.25">
      <c r="A834">
        <v>106705425</v>
      </c>
      <c r="B834" t="s">
        <v>3634</v>
      </c>
      <c r="C834" t="s">
        <v>23</v>
      </c>
      <c r="D834" t="s">
        <v>24</v>
      </c>
      <c r="E834">
        <v>2612</v>
      </c>
      <c r="F834" t="s">
        <v>3444</v>
      </c>
      <c r="G834" t="s">
        <v>3445</v>
      </c>
      <c r="H834" t="s">
        <v>27</v>
      </c>
      <c r="I834">
        <v>454950</v>
      </c>
      <c r="J834">
        <v>2</v>
      </c>
      <c r="K834">
        <v>2</v>
      </c>
      <c r="L834">
        <v>1</v>
      </c>
      <c r="M834">
        <v>96</v>
      </c>
      <c r="N834" t="s">
        <v>28</v>
      </c>
      <c r="O834">
        <v>-1</v>
      </c>
      <c r="Q834" t="s">
        <v>823</v>
      </c>
      <c r="R834" t="s">
        <v>824</v>
      </c>
      <c r="S834">
        <v>262572111</v>
      </c>
      <c r="U834" s="1">
        <v>40413</v>
      </c>
      <c r="V834" t="s">
        <v>3635</v>
      </c>
      <c r="W834" t="s">
        <v>975</v>
      </c>
    </row>
    <row r="835" spans="1:23" x14ac:dyDescent="0.25">
      <c r="A835">
        <v>106741421</v>
      </c>
      <c r="B835" t="s">
        <v>3636</v>
      </c>
      <c r="C835" t="s">
        <v>23</v>
      </c>
      <c r="D835" t="s">
        <v>24</v>
      </c>
      <c r="E835">
        <v>2612</v>
      </c>
      <c r="F835" t="s">
        <v>360</v>
      </c>
      <c r="G835" t="s">
        <v>361</v>
      </c>
      <c r="H835" t="s">
        <v>27</v>
      </c>
      <c r="I835">
        <v>504500</v>
      </c>
      <c r="J835">
        <v>2</v>
      </c>
      <c r="K835">
        <v>1</v>
      </c>
      <c r="L835">
        <v>0</v>
      </c>
      <c r="O835">
        <v>-1</v>
      </c>
      <c r="Q835" t="s">
        <v>1052</v>
      </c>
      <c r="R835" t="s">
        <v>1053</v>
      </c>
      <c r="S835">
        <v>262497700</v>
      </c>
      <c r="U835" s="1">
        <v>40407</v>
      </c>
      <c r="V835" t="s">
        <v>3637</v>
      </c>
      <c r="W835" t="s">
        <v>437</v>
      </c>
    </row>
    <row r="836" spans="1:23" x14ac:dyDescent="0.25">
      <c r="A836">
        <v>106745411</v>
      </c>
      <c r="B836" t="s">
        <v>3638</v>
      </c>
      <c r="C836" t="s">
        <v>23</v>
      </c>
      <c r="D836" t="s">
        <v>24</v>
      </c>
      <c r="E836">
        <v>2612</v>
      </c>
      <c r="F836" t="s">
        <v>2572</v>
      </c>
      <c r="G836" t="s">
        <v>2573</v>
      </c>
      <c r="H836" t="s">
        <v>55</v>
      </c>
      <c r="I836">
        <v>461000</v>
      </c>
      <c r="J836">
        <v>2</v>
      </c>
      <c r="K836">
        <v>2</v>
      </c>
      <c r="L836">
        <v>1</v>
      </c>
      <c r="M836">
        <v>78</v>
      </c>
      <c r="N836" t="s">
        <v>28</v>
      </c>
      <c r="O836">
        <v>-1</v>
      </c>
      <c r="Q836" t="s">
        <v>1052</v>
      </c>
      <c r="R836" t="s">
        <v>1053</v>
      </c>
      <c r="S836">
        <v>262497700</v>
      </c>
      <c r="U836" s="1">
        <v>40407</v>
      </c>
      <c r="V836" t="s">
        <v>3639</v>
      </c>
      <c r="W836" t="s">
        <v>1055</v>
      </c>
    </row>
    <row r="837" spans="1:23" x14ac:dyDescent="0.25">
      <c r="A837">
        <v>106656594</v>
      </c>
      <c r="B837" t="s">
        <v>3640</v>
      </c>
      <c r="C837" t="s">
        <v>23</v>
      </c>
      <c r="D837" t="s">
        <v>24</v>
      </c>
      <c r="E837">
        <v>2612</v>
      </c>
      <c r="F837" t="s">
        <v>3641</v>
      </c>
      <c r="G837" t="s">
        <v>3642</v>
      </c>
      <c r="H837" t="s">
        <v>165</v>
      </c>
      <c r="I837">
        <v>520000</v>
      </c>
      <c r="J837">
        <v>2</v>
      </c>
      <c r="K837">
        <v>2</v>
      </c>
      <c r="L837">
        <v>2</v>
      </c>
      <c r="O837">
        <v>-1</v>
      </c>
      <c r="Q837" t="s">
        <v>1596</v>
      </c>
      <c r="R837" t="s">
        <v>1597</v>
      </c>
      <c r="S837">
        <v>261620681</v>
      </c>
      <c r="U837" s="1">
        <v>40388</v>
      </c>
      <c r="V837" t="s">
        <v>3643</v>
      </c>
      <c r="W837" t="s">
        <v>437</v>
      </c>
    </row>
    <row r="838" spans="1:23" x14ac:dyDescent="0.25">
      <c r="A838">
        <v>106560239</v>
      </c>
      <c r="B838" t="s">
        <v>3644</v>
      </c>
      <c r="C838" t="s">
        <v>23</v>
      </c>
      <c r="D838" t="s">
        <v>24</v>
      </c>
      <c r="E838">
        <v>2612</v>
      </c>
      <c r="F838" t="s">
        <v>3645</v>
      </c>
      <c r="G838" t="s">
        <v>3646</v>
      </c>
      <c r="H838" t="s">
        <v>27</v>
      </c>
      <c r="I838">
        <v>365000</v>
      </c>
      <c r="J838">
        <v>1</v>
      </c>
      <c r="K838">
        <v>1</v>
      </c>
      <c r="L838">
        <v>1</v>
      </c>
      <c r="O838">
        <v>-1</v>
      </c>
      <c r="Q838" t="s">
        <v>1052</v>
      </c>
      <c r="R838" t="s">
        <v>1053</v>
      </c>
      <c r="S838">
        <v>262497700</v>
      </c>
      <c r="U838" s="1">
        <v>40375</v>
      </c>
      <c r="V838" t="s">
        <v>3647</v>
      </c>
      <c r="W838" t="s">
        <v>437</v>
      </c>
    </row>
    <row r="839" spans="1:23" x14ac:dyDescent="0.25">
      <c r="A839">
        <v>106431393</v>
      </c>
      <c r="B839" t="s">
        <v>3648</v>
      </c>
      <c r="C839" t="s">
        <v>23</v>
      </c>
      <c r="D839" t="s">
        <v>24</v>
      </c>
      <c r="E839">
        <v>2612</v>
      </c>
      <c r="F839" t="s">
        <v>3649</v>
      </c>
      <c r="G839" t="s">
        <v>3650</v>
      </c>
      <c r="H839" t="s">
        <v>55</v>
      </c>
      <c r="I839">
        <v>380000</v>
      </c>
      <c r="J839">
        <v>2</v>
      </c>
      <c r="K839">
        <v>2</v>
      </c>
      <c r="L839">
        <v>2</v>
      </c>
      <c r="O839">
        <v>-1</v>
      </c>
      <c r="Q839" t="s">
        <v>1052</v>
      </c>
      <c r="R839" t="s">
        <v>1053</v>
      </c>
      <c r="S839">
        <v>262497700</v>
      </c>
      <c r="U839" s="1">
        <v>40332</v>
      </c>
      <c r="V839" t="s">
        <v>3651</v>
      </c>
      <c r="W839" t="s">
        <v>1055</v>
      </c>
    </row>
    <row r="840" spans="1:23" x14ac:dyDescent="0.25">
      <c r="A840">
        <v>106585653</v>
      </c>
      <c r="B840" t="s">
        <v>3652</v>
      </c>
      <c r="C840" t="s">
        <v>23</v>
      </c>
      <c r="D840" t="s">
        <v>24</v>
      </c>
      <c r="E840">
        <v>2612</v>
      </c>
      <c r="F840" t="s">
        <v>3653</v>
      </c>
      <c r="G840" t="s">
        <v>3654</v>
      </c>
      <c r="H840" t="s">
        <v>27</v>
      </c>
      <c r="I840">
        <v>469950</v>
      </c>
      <c r="J840">
        <v>2</v>
      </c>
      <c r="K840">
        <v>1</v>
      </c>
      <c r="L840">
        <v>1</v>
      </c>
      <c r="M840">
        <v>94</v>
      </c>
      <c r="N840" t="s">
        <v>28</v>
      </c>
      <c r="O840">
        <v>-1</v>
      </c>
      <c r="Q840" t="s">
        <v>1052</v>
      </c>
      <c r="R840" t="s">
        <v>1053</v>
      </c>
      <c r="S840">
        <v>262497700</v>
      </c>
      <c r="U840" s="1">
        <v>40325</v>
      </c>
      <c r="V840" t="s">
        <v>3655</v>
      </c>
      <c r="W840" t="s">
        <v>437</v>
      </c>
    </row>
    <row r="841" spans="1:23" x14ac:dyDescent="0.25">
      <c r="A841">
        <v>106459611</v>
      </c>
      <c r="B841" t="s">
        <v>3656</v>
      </c>
      <c r="C841" t="s">
        <v>23</v>
      </c>
      <c r="D841" t="s">
        <v>24</v>
      </c>
      <c r="E841">
        <v>2612</v>
      </c>
      <c r="F841" t="s">
        <v>3657</v>
      </c>
      <c r="G841" t="s">
        <v>3658</v>
      </c>
      <c r="H841" t="s">
        <v>55</v>
      </c>
      <c r="I841">
        <v>460000</v>
      </c>
      <c r="J841">
        <v>2</v>
      </c>
      <c r="K841">
        <v>2</v>
      </c>
      <c r="L841">
        <v>1</v>
      </c>
      <c r="O841">
        <v>-1</v>
      </c>
      <c r="Q841" t="s">
        <v>1268</v>
      </c>
      <c r="R841" t="s">
        <v>1269</v>
      </c>
      <c r="S841">
        <v>262395551</v>
      </c>
      <c r="U841" s="1">
        <v>40302</v>
      </c>
      <c r="V841" t="s">
        <v>3659</v>
      </c>
      <c r="W841" t="s">
        <v>437</v>
      </c>
    </row>
    <row r="842" spans="1:23" x14ac:dyDescent="0.25">
      <c r="A842">
        <v>106388278</v>
      </c>
      <c r="B842" t="s">
        <v>3660</v>
      </c>
      <c r="C842" t="s">
        <v>23</v>
      </c>
      <c r="D842" t="s">
        <v>24</v>
      </c>
      <c r="E842">
        <v>2612</v>
      </c>
      <c r="F842" t="s">
        <v>3661</v>
      </c>
      <c r="G842" t="s">
        <v>3662</v>
      </c>
      <c r="H842" t="s">
        <v>55</v>
      </c>
      <c r="I842">
        <v>385000</v>
      </c>
      <c r="J842">
        <v>1</v>
      </c>
      <c r="K842">
        <v>1</v>
      </c>
      <c r="L842">
        <v>1</v>
      </c>
      <c r="M842">
        <v>55</v>
      </c>
      <c r="N842" t="s">
        <v>28</v>
      </c>
      <c r="O842">
        <v>-1</v>
      </c>
      <c r="Q842" t="s">
        <v>1052</v>
      </c>
      <c r="R842" t="s">
        <v>1053</v>
      </c>
      <c r="S842">
        <v>262497700</v>
      </c>
      <c r="U842" s="1">
        <v>40266</v>
      </c>
      <c r="V842" t="s">
        <v>3663</v>
      </c>
      <c r="W842" t="s">
        <v>437</v>
      </c>
    </row>
    <row r="843" spans="1:23" x14ac:dyDescent="0.25">
      <c r="A843">
        <v>106349200</v>
      </c>
      <c r="B843" t="s">
        <v>3664</v>
      </c>
      <c r="C843" t="s">
        <v>23</v>
      </c>
      <c r="D843" t="s">
        <v>24</v>
      </c>
      <c r="E843">
        <v>2612</v>
      </c>
      <c r="F843" t="s">
        <v>3665</v>
      </c>
      <c r="G843" t="s">
        <v>3666</v>
      </c>
      <c r="H843" t="s">
        <v>27</v>
      </c>
      <c r="I843">
        <v>500000</v>
      </c>
      <c r="J843">
        <v>2</v>
      </c>
      <c r="K843">
        <v>2</v>
      </c>
      <c r="L843">
        <v>1</v>
      </c>
      <c r="M843">
        <v>94</v>
      </c>
      <c r="N843" t="s">
        <v>28</v>
      </c>
      <c r="O843">
        <v>-1</v>
      </c>
      <c r="Q843" t="s">
        <v>823</v>
      </c>
      <c r="R843" t="s">
        <v>824</v>
      </c>
      <c r="S843">
        <v>262572111</v>
      </c>
      <c r="U843" s="1">
        <v>40254</v>
      </c>
      <c r="V843" t="s">
        <v>3667</v>
      </c>
      <c r="W843" t="s">
        <v>975</v>
      </c>
    </row>
    <row r="844" spans="1:23" x14ac:dyDescent="0.25">
      <c r="A844">
        <v>106372967</v>
      </c>
      <c r="B844" t="s">
        <v>3668</v>
      </c>
      <c r="C844" t="s">
        <v>23</v>
      </c>
      <c r="D844" t="s">
        <v>24</v>
      </c>
      <c r="E844">
        <v>2612</v>
      </c>
      <c r="F844" t="s">
        <v>3669</v>
      </c>
      <c r="G844" t="s">
        <v>3670</v>
      </c>
      <c r="H844" t="s">
        <v>27</v>
      </c>
      <c r="I844">
        <v>517500</v>
      </c>
      <c r="J844">
        <v>3</v>
      </c>
      <c r="K844">
        <v>2</v>
      </c>
      <c r="L844">
        <v>1</v>
      </c>
      <c r="O844">
        <v>-1</v>
      </c>
      <c r="Q844" t="s">
        <v>823</v>
      </c>
      <c r="R844" t="s">
        <v>824</v>
      </c>
      <c r="S844">
        <v>262572111</v>
      </c>
      <c r="U844" s="1">
        <v>40248</v>
      </c>
      <c r="V844" t="s">
        <v>3671</v>
      </c>
      <c r="W844" t="s">
        <v>975</v>
      </c>
    </row>
    <row r="845" spans="1:23" x14ac:dyDescent="0.25">
      <c r="A845">
        <v>105879493</v>
      </c>
      <c r="B845" t="s">
        <v>3672</v>
      </c>
      <c r="C845" t="s">
        <v>23</v>
      </c>
      <c r="D845" t="s">
        <v>24</v>
      </c>
      <c r="E845">
        <v>2612</v>
      </c>
      <c r="F845" t="s">
        <v>3673</v>
      </c>
      <c r="G845" t="s">
        <v>3674</v>
      </c>
      <c r="H845" t="s">
        <v>55</v>
      </c>
      <c r="I845">
        <v>140000</v>
      </c>
      <c r="J845">
        <v>1</v>
      </c>
      <c r="K845">
        <v>1</v>
      </c>
      <c r="L845">
        <v>0</v>
      </c>
      <c r="O845">
        <v>-1</v>
      </c>
      <c r="Q845" t="s">
        <v>727</v>
      </c>
      <c r="R845" t="s">
        <v>728</v>
      </c>
      <c r="S845">
        <v>262949393</v>
      </c>
      <c r="U845" s="1">
        <v>40133</v>
      </c>
      <c r="V845" t="s">
        <v>3675</v>
      </c>
      <c r="W845" t="s">
        <v>437</v>
      </c>
    </row>
    <row r="846" spans="1:23" x14ac:dyDescent="0.25">
      <c r="A846">
        <v>106047452</v>
      </c>
      <c r="B846" t="s">
        <v>3676</v>
      </c>
      <c r="C846" t="s">
        <v>23</v>
      </c>
      <c r="D846" t="s">
        <v>24</v>
      </c>
      <c r="E846">
        <v>2612</v>
      </c>
      <c r="F846" t="s">
        <v>481</v>
      </c>
      <c r="G846" t="s">
        <v>482</v>
      </c>
      <c r="H846" t="s">
        <v>55</v>
      </c>
      <c r="I846">
        <v>500000</v>
      </c>
      <c r="J846">
        <v>3</v>
      </c>
      <c r="K846">
        <v>3</v>
      </c>
      <c r="L846">
        <v>1</v>
      </c>
      <c r="O846">
        <v>-1</v>
      </c>
      <c r="Q846" t="s">
        <v>1052</v>
      </c>
      <c r="R846" t="s">
        <v>1053</v>
      </c>
      <c r="S846">
        <v>262497700</v>
      </c>
      <c r="U846" s="1">
        <v>40126</v>
      </c>
      <c r="V846" t="s">
        <v>3677</v>
      </c>
      <c r="W846" t="s">
        <v>1055</v>
      </c>
    </row>
    <row r="847" spans="1:23" x14ac:dyDescent="0.25">
      <c r="A847">
        <v>105797089</v>
      </c>
      <c r="B847" t="s">
        <v>3678</v>
      </c>
      <c r="C847" t="s">
        <v>23</v>
      </c>
      <c r="D847" t="s">
        <v>24</v>
      </c>
      <c r="E847">
        <v>2612</v>
      </c>
      <c r="F847" t="s">
        <v>3679</v>
      </c>
      <c r="G847" t="s">
        <v>3680</v>
      </c>
      <c r="H847" t="s">
        <v>27</v>
      </c>
      <c r="I847">
        <v>375000</v>
      </c>
      <c r="J847">
        <v>1</v>
      </c>
      <c r="K847">
        <v>1</v>
      </c>
      <c r="L847">
        <v>1</v>
      </c>
      <c r="M847">
        <v>62</v>
      </c>
      <c r="N847" t="s">
        <v>28</v>
      </c>
      <c r="O847">
        <v>-1</v>
      </c>
      <c r="Q847" t="s">
        <v>1645</v>
      </c>
      <c r="R847" t="s">
        <v>1646</v>
      </c>
      <c r="S847">
        <v>262411922</v>
      </c>
      <c r="U847" s="1">
        <v>40031</v>
      </c>
      <c r="V847" t="s">
        <v>3681</v>
      </c>
      <c r="W847" t="s">
        <v>437</v>
      </c>
    </row>
    <row r="848" spans="1:23" x14ac:dyDescent="0.25">
      <c r="A848">
        <v>105884247</v>
      </c>
      <c r="B848" t="s">
        <v>3682</v>
      </c>
      <c r="C848" t="s">
        <v>23</v>
      </c>
      <c r="D848" t="s">
        <v>24</v>
      </c>
      <c r="E848">
        <v>2612</v>
      </c>
      <c r="F848" t="s">
        <v>3029</v>
      </c>
      <c r="G848" t="s">
        <v>3030</v>
      </c>
      <c r="H848" t="s">
        <v>27</v>
      </c>
      <c r="I848">
        <v>485000</v>
      </c>
      <c r="J848">
        <v>3</v>
      </c>
      <c r="K848">
        <v>2</v>
      </c>
      <c r="L848">
        <v>1</v>
      </c>
      <c r="M848">
        <v>110</v>
      </c>
      <c r="N848" t="s">
        <v>28</v>
      </c>
      <c r="O848">
        <v>-1</v>
      </c>
      <c r="Q848" t="s">
        <v>1052</v>
      </c>
      <c r="R848" t="s">
        <v>1053</v>
      </c>
      <c r="S848">
        <v>262497700</v>
      </c>
      <c r="U848" s="1">
        <v>40029</v>
      </c>
      <c r="V848" t="s">
        <v>3683</v>
      </c>
      <c r="W848" t="s">
        <v>437</v>
      </c>
    </row>
    <row r="849" spans="1:23" x14ac:dyDescent="0.25">
      <c r="A849">
        <v>105744509</v>
      </c>
      <c r="B849" t="s">
        <v>3684</v>
      </c>
      <c r="C849" t="s">
        <v>23</v>
      </c>
      <c r="D849" t="s">
        <v>24</v>
      </c>
      <c r="E849">
        <v>2601</v>
      </c>
      <c r="F849" t="s">
        <v>2341</v>
      </c>
      <c r="G849" t="s">
        <v>3685</v>
      </c>
      <c r="H849" t="s">
        <v>55</v>
      </c>
      <c r="I849">
        <v>415000</v>
      </c>
      <c r="J849">
        <v>2</v>
      </c>
      <c r="K849">
        <v>1</v>
      </c>
      <c r="L849">
        <v>1</v>
      </c>
      <c r="M849">
        <v>117</v>
      </c>
      <c r="N849" t="s">
        <v>28</v>
      </c>
      <c r="O849">
        <v>-1</v>
      </c>
      <c r="U849" s="1">
        <v>40016</v>
      </c>
      <c r="V849" t="s">
        <v>3686</v>
      </c>
      <c r="W849" t="s">
        <v>437</v>
      </c>
    </row>
    <row r="850" spans="1:23" x14ac:dyDescent="0.25">
      <c r="A850">
        <v>105803586</v>
      </c>
      <c r="B850" t="s">
        <v>3687</v>
      </c>
      <c r="C850" t="s">
        <v>23</v>
      </c>
      <c r="D850" t="s">
        <v>24</v>
      </c>
      <c r="E850">
        <v>2612</v>
      </c>
      <c r="F850" t="s">
        <v>1192</v>
      </c>
      <c r="G850" t="s">
        <v>1193</v>
      </c>
      <c r="H850" t="s">
        <v>27</v>
      </c>
      <c r="I850">
        <v>365000</v>
      </c>
      <c r="J850">
        <v>1</v>
      </c>
      <c r="K850">
        <v>1</v>
      </c>
      <c r="L850">
        <v>1</v>
      </c>
      <c r="M850">
        <v>604</v>
      </c>
      <c r="N850" t="s">
        <v>28</v>
      </c>
      <c r="O850">
        <v>-1</v>
      </c>
      <c r="Q850" t="s">
        <v>823</v>
      </c>
      <c r="R850" t="s">
        <v>824</v>
      </c>
      <c r="S850">
        <v>262572111</v>
      </c>
      <c r="U850" s="1">
        <v>40016</v>
      </c>
      <c r="V850" t="s">
        <v>3688</v>
      </c>
      <c r="W850" t="s">
        <v>975</v>
      </c>
    </row>
    <row r="851" spans="1:23" x14ac:dyDescent="0.25">
      <c r="A851">
        <v>105715294</v>
      </c>
      <c r="B851" t="s">
        <v>3689</v>
      </c>
      <c r="C851" t="s">
        <v>23</v>
      </c>
      <c r="D851" t="s">
        <v>24</v>
      </c>
      <c r="E851">
        <v>2612</v>
      </c>
      <c r="F851" t="s">
        <v>3690</v>
      </c>
      <c r="G851" t="s">
        <v>3691</v>
      </c>
      <c r="H851" t="s">
        <v>165</v>
      </c>
      <c r="I851">
        <v>930000</v>
      </c>
      <c r="J851">
        <v>3</v>
      </c>
      <c r="K851">
        <v>1</v>
      </c>
      <c r="L851">
        <v>2</v>
      </c>
      <c r="O851">
        <v>1412</v>
      </c>
      <c r="P851" t="s">
        <v>28</v>
      </c>
      <c r="Q851" t="s">
        <v>823</v>
      </c>
      <c r="R851" t="s">
        <v>824</v>
      </c>
      <c r="S851">
        <v>262572111</v>
      </c>
      <c r="U851" s="1">
        <v>40003</v>
      </c>
      <c r="V851" t="s">
        <v>3692</v>
      </c>
      <c r="W851" t="s">
        <v>437</v>
      </c>
    </row>
    <row r="852" spans="1:23" x14ac:dyDescent="0.25">
      <c r="A852">
        <v>105754648</v>
      </c>
      <c r="B852" t="s">
        <v>3693</v>
      </c>
      <c r="C852" t="s">
        <v>23</v>
      </c>
      <c r="D852" t="s">
        <v>24</v>
      </c>
      <c r="E852">
        <v>2612</v>
      </c>
      <c r="F852" t="s">
        <v>1212</v>
      </c>
      <c r="G852" t="s">
        <v>1213</v>
      </c>
      <c r="H852" t="s">
        <v>27</v>
      </c>
      <c r="I852">
        <v>340000</v>
      </c>
      <c r="J852">
        <v>1</v>
      </c>
      <c r="K852">
        <v>1</v>
      </c>
      <c r="L852">
        <v>1</v>
      </c>
      <c r="M852">
        <v>55</v>
      </c>
      <c r="N852" t="s">
        <v>28</v>
      </c>
      <c r="O852">
        <v>69</v>
      </c>
      <c r="P852" t="s">
        <v>28</v>
      </c>
      <c r="Q852" t="s">
        <v>823</v>
      </c>
      <c r="R852" t="s">
        <v>824</v>
      </c>
      <c r="S852">
        <v>262572111</v>
      </c>
      <c r="U852" s="1">
        <v>39976</v>
      </c>
      <c r="V852" t="s">
        <v>3694</v>
      </c>
      <c r="W852" t="s">
        <v>437</v>
      </c>
    </row>
    <row r="853" spans="1:23" x14ac:dyDescent="0.25">
      <c r="A853">
        <v>105731980</v>
      </c>
      <c r="B853" t="s">
        <v>3695</v>
      </c>
      <c r="C853" t="s">
        <v>23</v>
      </c>
      <c r="D853" t="s">
        <v>24</v>
      </c>
      <c r="E853">
        <v>2612</v>
      </c>
      <c r="F853" t="s">
        <v>3236</v>
      </c>
      <c r="G853" t="s">
        <v>3237</v>
      </c>
      <c r="H853" t="s">
        <v>3696</v>
      </c>
      <c r="I853">
        <v>395</v>
      </c>
      <c r="J853">
        <v>2</v>
      </c>
      <c r="K853">
        <v>1</v>
      </c>
      <c r="L853">
        <v>1</v>
      </c>
      <c r="O853">
        <v>71</v>
      </c>
      <c r="P853" t="s">
        <v>28</v>
      </c>
      <c r="Q853" t="s">
        <v>181</v>
      </c>
      <c r="R853" t="s">
        <v>182</v>
      </c>
      <c r="S853">
        <v>262932323</v>
      </c>
      <c r="U853" s="1">
        <v>39962</v>
      </c>
      <c r="V853" t="s">
        <v>3697</v>
      </c>
      <c r="W853" t="s">
        <v>437</v>
      </c>
    </row>
    <row r="854" spans="1:23" x14ac:dyDescent="0.25">
      <c r="A854">
        <v>105211659</v>
      </c>
      <c r="B854" t="s">
        <v>3698</v>
      </c>
      <c r="C854" t="s">
        <v>23</v>
      </c>
      <c r="D854" t="s">
        <v>24</v>
      </c>
      <c r="E854">
        <v>2612</v>
      </c>
      <c r="F854" t="s">
        <v>886</v>
      </c>
      <c r="G854" t="s">
        <v>887</v>
      </c>
      <c r="H854" t="s">
        <v>47</v>
      </c>
      <c r="I854">
        <v>425000</v>
      </c>
      <c r="J854">
        <v>2</v>
      </c>
      <c r="K854">
        <v>2</v>
      </c>
      <c r="L854">
        <v>2</v>
      </c>
      <c r="O854">
        <v>-1</v>
      </c>
      <c r="Q854" t="s">
        <v>1052</v>
      </c>
      <c r="R854" t="s">
        <v>1053</v>
      </c>
      <c r="S854">
        <v>262497700</v>
      </c>
      <c r="U854" s="1">
        <v>39871</v>
      </c>
      <c r="V854" t="s">
        <v>3699</v>
      </c>
      <c r="W854" t="s">
        <v>3700</v>
      </c>
    </row>
    <row r="855" spans="1:23" x14ac:dyDescent="0.25">
      <c r="A855">
        <v>105496813</v>
      </c>
      <c r="B855" t="s">
        <v>3701</v>
      </c>
      <c r="C855" t="s">
        <v>23</v>
      </c>
      <c r="D855" t="s">
        <v>24</v>
      </c>
      <c r="E855">
        <v>2602</v>
      </c>
      <c r="F855" t="s">
        <v>3702</v>
      </c>
      <c r="G855" t="s">
        <v>3703</v>
      </c>
      <c r="H855" t="s">
        <v>27</v>
      </c>
      <c r="I855">
        <v>390000</v>
      </c>
      <c r="J855">
        <v>2</v>
      </c>
      <c r="K855">
        <v>2</v>
      </c>
      <c r="L855">
        <v>1</v>
      </c>
      <c r="O855">
        <v>-1</v>
      </c>
      <c r="Q855" t="s">
        <v>3704</v>
      </c>
      <c r="R855" t="s">
        <v>3705</v>
      </c>
      <c r="S855">
        <v>262472244</v>
      </c>
      <c r="U855" s="1">
        <v>39870</v>
      </c>
      <c r="V855" t="s">
        <v>3706</v>
      </c>
      <c r="W855" t="s">
        <v>437</v>
      </c>
    </row>
    <row r="856" spans="1:23" x14ac:dyDescent="0.25">
      <c r="A856">
        <v>105360993</v>
      </c>
      <c r="B856" t="s">
        <v>3707</v>
      </c>
      <c r="C856" t="s">
        <v>23</v>
      </c>
      <c r="D856" t="s">
        <v>24</v>
      </c>
      <c r="E856">
        <v>2612</v>
      </c>
      <c r="F856" t="s">
        <v>3708</v>
      </c>
      <c r="G856" t="s">
        <v>3709</v>
      </c>
      <c r="H856" t="s">
        <v>47</v>
      </c>
      <c r="I856">
        <v>400000</v>
      </c>
      <c r="J856">
        <v>2</v>
      </c>
      <c r="K856">
        <v>1</v>
      </c>
      <c r="L856">
        <v>1</v>
      </c>
      <c r="O856">
        <v>-1</v>
      </c>
      <c r="Q856" t="s">
        <v>1052</v>
      </c>
      <c r="R856" t="s">
        <v>1053</v>
      </c>
      <c r="S856">
        <v>262497700</v>
      </c>
      <c r="U856" s="1">
        <v>39849</v>
      </c>
      <c r="V856" t="s">
        <v>3710</v>
      </c>
      <c r="W856" t="s">
        <v>437</v>
      </c>
    </row>
    <row r="857" spans="1:23" x14ac:dyDescent="0.25">
      <c r="A857">
        <v>105075621</v>
      </c>
      <c r="B857" t="s">
        <v>3711</v>
      </c>
      <c r="C857" t="s">
        <v>23</v>
      </c>
      <c r="D857" t="s">
        <v>24</v>
      </c>
      <c r="E857">
        <v>2612</v>
      </c>
      <c r="F857" t="s">
        <v>3712</v>
      </c>
      <c r="G857" t="s">
        <v>3713</v>
      </c>
      <c r="H857" t="s">
        <v>55</v>
      </c>
      <c r="I857">
        <v>365000</v>
      </c>
      <c r="J857">
        <v>2</v>
      </c>
      <c r="K857">
        <v>2</v>
      </c>
      <c r="L857">
        <v>2</v>
      </c>
      <c r="O857">
        <v>-1</v>
      </c>
      <c r="Q857" t="s">
        <v>1374</v>
      </c>
      <c r="R857" t="s">
        <v>1375</v>
      </c>
      <c r="S857">
        <v>262886277</v>
      </c>
      <c r="U857" s="1">
        <v>39847</v>
      </c>
      <c r="V857" t="s">
        <v>3714</v>
      </c>
      <c r="W857" t="s">
        <v>3715</v>
      </c>
    </row>
    <row r="858" spans="1:23" x14ac:dyDescent="0.25">
      <c r="A858">
        <v>105361061</v>
      </c>
      <c r="B858" t="s">
        <v>3716</v>
      </c>
      <c r="C858" t="s">
        <v>23</v>
      </c>
      <c r="D858" t="s">
        <v>24</v>
      </c>
      <c r="E858">
        <v>2612</v>
      </c>
      <c r="F858" t="s">
        <v>3717</v>
      </c>
      <c r="G858" t="s">
        <v>3718</v>
      </c>
      <c r="H858" t="s">
        <v>27</v>
      </c>
      <c r="I858">
        <v>330000</v>
      </c>
      <c r="J858">
        <v>1</v>
      </c>
      <c r="K858">
        <v>1</v>
      </c>
      <c r="L858">
        <v>1</v>
      </c>
      <c r="O858">
        <v>-1</v>
      </c>
      <c r="Q858" t="s">
        <v>1052</v>
      </c>
      <c r="R858" t="s">
        <v>1053</v>
      </c>
      <c r="S858">
        <v>262497700</v>
      </c>
      <c r="U858" s="1">
        <v>39843</v>
      </c>
      <c r="V858" t="s">
        <v>3719</v>
      </c>
      <c r="W858" t="s">
        <v>437</v>
      </c>
    </row>
    <row r="859" spans="1:23" x14ac:dyDescent="0.25">
      <c r="A859">
        <v>105382825</v>
      </c>
      <c r="B859" t="s">
        <v>3720</v>
      </c>
      <c r="C859" t="s">
        <v>23</v>
      </c>
      <c r="D859" t="s">
        <v>24</v>
      </c>
      <c r="E859">
        <v>2612</v>
      </c>
      <c r="F859" t="s">
        <v>3721</v>
      </c>
      <c r="G859" t="s">
        <v>3722</v>
      </c>
      <c r="H859" t="s">
        <v>55</v>
      </c>
      <c r="I859">
        <v>425000</v>
      </c>
      <c r="J859">
        <v>2</v>
      </c>
      <c r="K859">
        <v>1</v>
      </c>
      <c r="L859">
        <v>2</v>
      </c>
      <c r="O859">
        <v>-1</v>
      </c>
      <c r="Q859" t="s">
        <v>1052</v>
      </c>
      <c r="R859" t="s">
        <v>1053</v>
      </c>
      <c r="S859">
        <v>262497700</v>
      </c>
      <c r="U859" s="1">
        <v>39806</v>
      </c>
      <c r="V859" t="s">
        <v>3723</v>
      </c>
      <c r="W859" t="s">
        <v>3700</v>
      </c>
    </row>
    <row r="860" spans="1:23" x14ac:dyDescent="0.25">
      <c r="A860">
        <v>105212733</v>
      </c>
      <c r="B860" t="s">
        <v>3724</v>
      </c>
      <c r="C860" t="s">
        <v>23</v>
      </c>
      <c r="D860" t="s">
        <v>24</v>
      </c>
      <c r="E860">
        <v>2612</v>
      </c>
      <c r="F860" t="s">
        <v>3725</v>
      </c>
      <c r="G860" t="s">
        <v>3726</v>
      </c>
      <c r="H860" t="s">
        <v>55</v>
      </c>
      <c r="I860">
        <v>400000</v>
      </c>
      <c r="J860">
        <v>1</v>
      </c>
      <c r="K860">
        <v>2</v>
      </c>
      <c r="L860">
        <v>2</v>
      </c>
      <c r="O860">
        <v>-1</v>
      </c>
      <c r="Q860" t="s">
        <v>1268</v>
      </c>
      <c r="R860" t="s">
        <v>1269</v>
      </c>
      <c r="S860">
        <v>262395551</v>
      </c>
      <c r="U860" s="1">
        <v>39773</v>
      </c>
      <c r="V860" t="s">
        <v>3727</v>
      </c>
      <c r="W860" t="s">
        <v>437</v>
      </c>
    </row>
    <row r="861" spans="1:23" x14ac:dyDescent="0.25">
      <c r="A861">
        <v>105284563</v>
      </c>
      <c r="B861" t="s">
        <v>3728</v>
      </c>
      <c r="C861" t="s">
        <v>23</v>
      </c>
      <c r="D861" t="s">
        <v>24</v>
      </c>
      <c r="E861">
        <v>2612</v>
      </c>
      <c r="F861" t="s">
        <v>3729</v>
      </c>
      <c r="G861" t="s">
        <v>3730</v>
      </c>
      <c r="H861" t="s">
        <v>47</v>
      </c>
      <c r="I861">
        <v>620000</v>
      </c>
      <c r="J861">
        <v>3</v>
      </c>
      <c r="K861">
        <v>2</v>
      </c>
      <c r="L861">
        <v>2</v>
      </c>
      <c r="O861">
        <v>-1</v>
      </c>
      <c r="Q861" t="s">
        <v>198</v>
      </c>
      <c r="R861" t="s">
        <v>199</v>
      </c>
      <c r="S861">
        <v>261763466</v>
      </c>
      <c r="U861" s="1">
        <v>39755</v>
      </c>
      <c r="V861" t="s">
        <v>3731</v>
      </c>
      <c r="W861" t="s">
        <v>437</v>
      </c>
    </row>
    <row r="862" spans="1:23" x14ac:dyDescent="0.25">
      <c r="A862">
        <v>102943231</v>
      </c>
      <c r="B862" t="s">
        <v>3732</v>
      </c>
      <c r="C862" t="s">
        <v>23</v>
      </c>
      <c r="D862" t="s">
        <v>24</v>
      </c>
      <c r="E862">
        <v>2612</v>
      </c>
      <c r="F862" t="s">
        <v>3733</v>
      </c>
      <c r="G862" t="s">
        <v>3734</v>
      </c>
      <c r="H862" t="s">
        <v>293</v>
      </c>
      <c r="I862">
        <v>90000</v>
      </c>
      <c r="J862">
        <v>0</v>
      </c>
      <c r="K862">
        <v>1</v>
      </c>
      <c r="L862">
        <v>1</v>
      </c>
      <c r="O862">
        <v>-1</v>
      </c>
      <c r="U862" s="1">
        <v>39742</v>
      </c>
      <c r="V862" t="s">
        <v>3735</v>
      </c>
      <c r="W862" t="s">
        <v>437</v>
      </c>
    </row>
    <row r="863" spans="1:23" x14ac:dyDescent="0.25">
      <c r="A863">
        <v>105162074</v>
      </c>
      <c r="B863" t="s">
        <v>3736</v>
      </c>
      <c r="C863" t="s">
        <v>23</v>
      </c>
      <c r="D863" t="s">
        <v>24</v>
      </c>
      <c r="E863">
        <v>2612</v>
      </c>
      <c r="F863" t="s">
        <v>3737</v>
      </c>
      <c r="G863" t="s">
        <v>3738</v>
      </c>
      <c r="H863" t="s">
        <v>55</v>
      </c>
      <c r="I863">
        <v>330000</v>
      </c>
      <c r="J863">
        <v>1</v>
      </c>
      <c r="K863">
        <v>1</v>
      </c>
      <c r="L863">
        <v>1</v>
      </c>
      <c r="O863">
        <v>-1</v>
      </c>
      <c r="Q863" t="s">
        <v>1052</v>
      </c>
      <c r="R863" t="s">
        <v>1053</v>
      </c>
      <c r="S863">
        <v>262497700</v>
      </c>
      <c r="U863" s="1">
        <v>39731</v>
      </c>
      <c r="V863" t="s">
        <v>3739</v>
      </c>
      <c r="W863" t="s">
        <v>437</v>
      </c>
    </row>
    <row r="864" spans="1:23" x14ac:dyDescent="0.25">
      <c r="A864">
        <v>105097317</v>
      </c>
      <c r="B864" t="s">
        <v>3740</v>
      </c>
      <c r="C864" t="s">
        <v>23</v>
      </c>
      <c r="D864" t="s">
        <v>24</v>
      </c>
      <c r="E864">
        <v>2612</v>
      </c>
      <c r="F864" t="s">
        <v>3741</v>
      </c>
      <c r="G864" t="s">
        <v>3742</v>
      </c>
      <c r="H864" t="s">
        <v>27</v>
      </c>
      <c r="I864">
        <v>415000</v>
      </c>
      <c r="J864">
        <v>2</v>
      </c>
      <c r="K864">
        <v>2</v>
      </c>
      <c r="L864">
        <v>2</v>
      </c>
      <c r="M864">
        <v>80</v>
      </c>
      <c r="N864" t="s">
        <v>28</v>
      </c>
      <c r="O864">
        <v>-1</v>
      </c>
      <c r="Q864" t="s">
        <v>1645</v>
      </c>
      <c r="R864" t="s">
        <v>1646</v>
      </c>
      <c r="S864">
        <v>262411922</v>
      </c>
      <c r="U864" s="1">
        <v>39728</v>
      </c>
      <c r="V864" t="s">
        <v>3743</v>
      </c>
      <c r="W864" t="s">
        <v>437</v>
      </c>
    </row>
    <row r="865" spans="1:23" x14ac:dyDescent="0.25">
      <c r="A865">
        <v>104573883</v>
      </c>
      <c r="B865" t="s">
        <v>3744</v>
      </c>
      <c r="C865" t="s">
        <v>23</v>
      </c>
      <c r="D865" t="s">
        <v>24</v>
      </c>
      <c r="E865">
        <v>2612</v>
      </c>
      <c r="F865" t="s">
        <v>3745</v>
      </c>
      <c r="G865" t="s">
        <v>3746</v>
      </c>
      <c r="H865" t="s">
        <v>47</v>
      </c>
      <c r="I865">
        <v>600000</v>
      </c>
      <c r="J865">
        <v>3</v>
      </c>
      <c r="K865">
        <v>2</v>
      </c>
      <c r="L865">
        <v>1</v>
      </c>
      <c r="O865">
        <v>1300</v>
      </c>
      <c r="P865" t="s">
        <v>28</v>
      </c>
      <c r="Q865" t="s">
        <v>198</v>
      </c>
      <c r="R865" t="s">
        <v>199</v>
      </c>
      <c r="S865">
        <v>261763466</v>
      </c>
      <c r="U865" s="1">
        <v>39575</v>
      </c>
      <c r="V865" t="s">
        <v>3747</v>
      </c>
      <c r="W865" t="s">
        <v>437</v>
      </c>
    </row>
    <row r="866" spans="1:23" x14ac:dyDescent="0.25">
      <c r="A866">
        <v>104273566</v>
      </c>
      <c r="B866" t="s">
        <v>3748</v>
      </c>
      <c r="C866" t="s">
        <v>23</v>
      </c>
      <c r="D866" t="s">
        <v>24</v>
      </c>
      <c r="E866">
        <v>2612</v>
      </c>
      <c r="F866" t="s">
        <v>2115</v>
      </c>
      <c r="G866" t="s">
        <v>2116</v>
      </c>
      <c r="H866" t="s">
        <v>55</v>
      </c>
      <c r="I866">
        <v>400000</v>
      </c>
      <c r="J866">
        <v>2</v>
      </c>
      <c r="K866">
        <v>2</v>
      </c>
      <c r="L866">
        <v>2</v>
      </c>
      <c r="O866">
        <v>-1</v>
      </c>
      <c r="Q866" t="s">
        <v>198</v>
      </c>
      <c r="R866" t="s">
        <v>199</v>
      </c>
      <c r="S866">
        <v>261763466</v>
      </c>
      <c r="U866" s="1">
        <v>39511</v>
      </c>
      <c r="V866" t="s">
        <v>3749</v>
      </c>
      <c r="W866" t="s">
        <v>437</v>
      </c>
    </row>
    <row r="867" spans="1:23" x14ac:dyDescent="0.25">
      <c r="A867">
        <v>104574706</v>
      </c>
      <c r="B867" t="s">
        <v>3750</v>
      </c>
      <c r="C867" t="s">
        <v>23</v>
      </c>
      <c r="D867" t="s">
        <v>24</v>
      </c>
      <c r="E867">
        <v>2612</v>
      </c>
      <c r="F867" t="s">
        <v>3751</v>
      </c>
      <c r="G867" t="s">
        <v>3752</v>
      </c>
      <c r="H867" t="s">
        <v>165</v>
      </c>
      <c r="I867">
        <v>730000</v>
      </c>
      <c r="J867">
        <v>4</v>
      </c>
      <c r="K867">
        <v>2</v>
      </c>
      <c r="L867">
        <v>2</v>
      </c>
      <c r="O867">
        <v>-1</v>
      </c>
      <c r="Q867" t="s">
        <v>198</v>
      </c>
      <c r="R867" t="s">
        <v>199</v>
      </c>
      <c r="S867">
        <v>261763466</v>
      </c>
      <c r="U867" s="1">
        <v>39505</v>
      </c>
      <c r="V867" t="s">
        <v>3753</v>
      </c>
      <c r="W867" t="s">
        <v>437</v>
      </c>
    </row>
    <row r="868" spans="1:23" x14ac:dyDescent="0.25">
      <c r="A868">
        <v>104190087</v>
      </c>
      <c r="B868" t="s">
        <v>3754</v>
      </c>
      <c r="C868" t="s">
        <v>23</v>
      </c>
      <c r="D868" t="s">
        <v>24</v>
      </c>
      <c r="E868">
        <v>2612</v>
      </c>
      <c r="F868" t="s">
        <v>3755</v>
      </c>
      <c r="G868" t="s">
        <v>3756</v>
      </c>
      <c r="H868" t="s">
        <v>55</v>
      </c>
      <c r="I868">
        <v>410000</v>
      </c>
      <c r="J868">
        <v>2</v>
      </c>
      <c r="K868">
        <v>2</v>
      </c>
      <c r="L868">
        <v>2</v>
      </c>
      <c r="O868">
        <v>-1</v>
      </c>
      <c r="Q868" t="s">
        <v>198</v>
      </c>
      <c r="R868" t="s">
        <v>199</v>
      </c>
      <c r="S868">
        <v>261763466</v>
      </c>
      <c r="U868" s="1">
        <v>39367</v>
      </c>
      <c r="V868" t="s">
        <v>3757</v>
      </c>
      <c r="W868" t="s">
        <v>437</v>
      </c>
    </row>
    <row r="869" spans="1:23" x14ac:dyDescent="0.25">
      <c r="A869">
        <v>104190085</v>
      </c>
      <c r="B869" t="s">
        <v>3758</v>
      </c>
      <c r="C869" t="s">
        <v>23</v>
      </c>
      <c r="D869" t="s">
        <v>24</v>
      </c>
      <c r="E869">
        <v>2612</v>
      </c>
      <c r="F869" t="s">
        <v>3759</v>
      </c>
      <c r="G869" t="s">
        <v>3760</v>
      </c>
      <c r="H869" t="s">
        <v>55</v>
      </c>
      <c r="I869">
        <v>400000</v>
      </c>
      <c r="J869">
        <v>2</v>
      </c>
      <c r="K869">
        <v>2</v>
      </c>
      <c r="L869">
        <v>2</v>
      </c>
      <c r="O869">
        <v>-1</v>
      </c>
      <c r="Q869" t="s">
        <v>198</v>
      </c>
      <c r="R869" t="s">
        <v>199</v>
      </c>
      <c r="S869">
        <v>261763466</v>
      </c>
      <c r="U869" s="1">
        <v>39357</v>
      </c>
      <c r="V869" t="s">
        <v>3761</v>
      </c>
      <c r="W869" t="s">
        <v>437</v>
      </c>
    </row>
    <row r="870" spans="1:23" x14ac:dyDescent="0.25">
      <c r="A870">
        <v>104273599</v>
      </c>
      <c r="B870" t="s">
        <v>3762</v>
      </c>
      <c r="C870" t="s">
        <v>23</v>
      </c>
      <c r="D870" t="s">
        <v>24</v>
      </c>
      <c r="E870">
        <v>2612</v>
      </c>
      <c r="F870" t="s">
        <v>3763</v>
      </c>
      <c r="G870" t="s">
        <v>3764</v>
      </c>
      <c r="H870" t="s">
        <v>55</v>
      </c>
      <c r="I870">
        <v>520000</v>
      </c>
      <c r="J870">
        <v>2</v>
      </c>
      <c r="K870">
        <v>2</v>
      </c>
      <c r="L870">
        <v>2</v>
      </c>
      <c r="O870">
        <v>-1</v>
      </c>
      <c r="Q870" t="s">
        <v>198</v>
      </c>
      <c r="R870" t="s">
        <v>199</v>
      </c>
      <c r="S870">
        <v>261763466</v>
      </c>
      <c r="U870" s="1">
        <v>39353</v>
      </c>
      <c r="V870" t="s">
        <v>3765</v>
      </c>
      <c r="W870" t="s">
        <v>437</v>
      </c>
    </row>
    <row r="871" spans="1:23" x14ac:dyDescent="0.25">
      <c r="A871">
        <v>104224058</v>
      </c>
      <c r="B871" t="s">
        <v>3766</v>
      </c>
      <c r="C871" t="s">
        <v>23</v>
      </c>
      <c r="D871" t="s">
        <v>24</v>
      </c>
      <c r="E871">
        <v>2612</v>
      </c>
      <c r="F871" t="s">
        <v>3767</v>
      </c>
      <c r="G871" t="s">
        <v>3768</v>
      </c>
      <c r="H871" t="s">
        <v>47</v>
      </c>
      <c r="I871">
        <v>548000</v>
      </c>
      <c r="J871">
        <v>2</v>
      </c>
      <c r="K871">
        <v>2</v>
      </c>
      <c r="L871">
        <v>2</v>
      </c>
      <c r="O871">
        <v>3199</v>
      </c>
      <c r="P871" t="s">
        <v>28</v>
      </c>
      <c r="Q871" t="s">
        <v>198</v>
      </c>
      <c r="R871" t="s">
        <v>199</v>
      </c>
      <c r="S871">
        <v>261763466</v>
      </c>
      <c r="U871" s="1">
        <v>39351</v>
      </c>
      <c r="V871" t="s">
        <v>3769</v>
      </c>
      <c r="W871" t="s">
        <v>437</v>
      </c>
    </row>
    <row r="872" spans="1:23" x14ac:dyDescent="0.25">
      <c r="A872">
        <v>104083198</v>
      </c>
      <c r="B872" t="s">
        <v>3770</v>
      </c>
      <c r="C872" t="s">
        <v>23</v>
      </c>
      <c r="D872" t="s">
        <v>24</v>
      </c>
      <c r="E872">
        <v>2612</v>
      </c>
      <c r="F872" t="s">
        <v>3771</v>
      </c>
      <c r="G872" t="s">
        <v>3772</v>
      </c>
      <c r="H872" t="s">
        <v>47</v>
      </c>
      <c r="I872">
        <v>595000</v>
      </c>
      <c r="J872">
        <v>3</v>
      </c>
      <c r="K872">
        <v>2</v>
      </c>
      <c r="L872">
        <v>1</v>
      </c>
      <c r="O872">
        <v>1300</v>
      </c>
      <c r="P872" t="s">
        <v>28</v>
      </c>
      <c r="Q872" t="s">
        <v>198</v>
      </c>
      <c r="R872" t="s">
        <v>199</v>
      </c>
      <c r="S872">
        <v>261763466</v>
      </c>
      <c r="U872" s="1">
        <v>39267</v>
      </c>
      <c r="V872" t="s">
        <v>3773</v>
      </c>
      <c r="W872" t="s">
        <v>437</v>
      </c>
    </row>
    <row r="873" spans="1:23" x14ac:dyDescent="0.25">
      <c r="A873">
        <v>104019105</v>
      </c>
      <c r="B873" t="s">
        <v>3774</v>
      </c>
      <c r="C873" t="s">
        <v>23</v>
      </c>
      <c r="D873" t="s">
        <v>24</v>
      </c>
      <c r="E873">
        <v>2612</v>
      </c>
      <c r="F873" t="s">
        <v>3775</v>
      </c>
      <c r="G873" t="s">
        <v>3776</v>
      </c>
      <c r="H873" t="s">
        <v>47</v>
      </c>
      <c r="I873">
        <v>615000</v>
      </c>
      <c r="J873">
        <v>3</v>
      </c>
      <c r="K873">
        <v>2</v>
      </c>
      <c r="L873">
        <v>2</v>
      </c>
      <c r="O873">
        <v>1532</v>
      </c>
      <c r="P873" t="s">
        <v>28</v>
      </c>
      <c r="Q873" t="s">
        <v>198</v>
      </c>
      <c r="R873" t="s">
        <v>199</v>
      </c>
      <c r="S873">
        <v>261763466</v>
      </c>
      <c r="U873" s="1">
        <v>39260</v>
      </c>
      <c r="V873" t="s">
        <v>3777</v>
      </c>
      <c r="W873" t="s">
        <v>437</v>
      </c>
    </row>
    <row r="874" spans="1:23" x14ac:dyDescent="0.25">
      <c r="A874">
        <v>129385462</v>
      </c>
      <c r="B874" t="s">
        <v>3778</v>
      </c>
      <c r="C874" t="s">
        <v>23</v>
      </c>
      <c r="D874" t="s">
        <v>24</v>
      </c>
      <c r="E874">
        <v>2612</v>
      </c>
      <c r="F874" t="s">
        <v>3779</v>
      </c>
      <c r="G874" t="s">
        <v>3780</v>
      </c>
      <c r="H874" t="s">
        <v>55</v>
      </c>
      <c r="I874">
        <v>557750</v>
      </c>
      <c r="J874">
        <v>2</v>
      </c>
      <c r="K874">
        <v>2</v>
      </c>
      <c r="L874">
        <v>2</v>
      </c>
      <c r="M874">
        <v>94</v>
      </c>
      <c r="N874" t="s">
        <v>28</v>
      </c>
      <c r="O874">
        <v>-1</v>
      </c>
      <c r="Q874" t="s">
        <v>29</v>
      </c>
      <c r="R874" t="s">
        <v>30</v>
      </c>
      <c r="S874">
        <v>262091723</v>
      </c>
      <c r="V874" t="s">
        <v>3781</v>
      </c>
      <c r="W874" t="s">
        <v>1811</v>
      </c>
    </row>
    <row r="875" spans="1:23" x14ac:dyDescent="0.25">
      <c r="A875">
        <v>130231114</v>
      </c>
      <c r="B875" t="s">
        <v>3782</v>
      </c>
      <c r="C875" t="s">
        <v>23</v>
      </c>
      <c r="D875" t="s">
        <v>24</v>
      </c>
      <c r="E875">
        <v>2612</v>
      </c>
      <c r="F875" t="s">
        <v>3783</v>
      </c>
      <c r="G875" t="s">
        <v>3784</v>
      </c>
      <c r="H875" t="s">
        <v>55</v>
      </c>
      <c r="I875">
        <v>450000</v>
      </c>
      <c r="J875">
        <v>2</v>
      </c>
      <c r="K875">
        <v>2</v>
      </c>
      <c r="L875">
        <v>1</v>
      </c>
      <c r="M875">
        <v>85</v>
      </c>
      <c r="N875" t="s">
        <v>28</v>
      </c>
      <c r="O875">
        <v>-1</v>
      </c>
      <c r="Q875" t="s">
        <v>29</v>
      </c>
      <c r="R875" t="s">
        <v>30</v>
      </c>
      <c r="S875">
        <v>262091723</v>
      </c>
      <c r="V875" t="s">
        <v>3785</v>
      </c>
      <c r="W875" t="s">
        <v>1811</v>
      </c>
    </row>
    <row r="876" spans="1:23" x14ac:dyDescent="0.25">
      <c r="A876">
        <v>137579546</v>
      </c>
      <c r="B876" t="s">
        <v>3786</v>
      </c>
      <c r="C876" t="s">
        <v>23</v>
      </c>
      <c r="D876" t="s">
        <v>24</v>
      </c>
      <c r="E876">
        <v>2612</v>
      </c>
      <c r="F876" t="s">
        <v>3787</v>
      </c>
      <c r="G876" t="s">
        <v>3788</v>
      </c>
      <c r="H876" t="s">
        <v>55</v>
      </c>
      <c r="J876">
        <v>1</v>
      </c>
      <c r="K876">
        <v>1</v>
      </c>
      <c r="L876">
        <v>1</v>
      </c>
      <c r="O876">
        <v>-1</v>
      </c>
      <c r="Q876" t="s">
        <v>341</v>
      </c>
      <c r="R876" t="s">
        <v>342</v>
      </c>
      <c r="S876">
        <v>262625232</v>
      </c>
      <c r="U876" s="1">
        <v>44592</v>
      </c>
      <c r="V876" t="s">
        <v>3789</v>
      </c>
      <c r="W876" t="s">
        <v>1290</v>
      </c>
    </row>
    <row r="877" spans="1:23" x14ac:dyDescent="0.25">
      <c r="A877">
        <v>137378110</v>
      </c>
      <c r="B877" t="s">
        <v>3790</v>
      </c>
      <c r="C877" t="s">
        <v>23</v>
      </c>
      <c r="D877" t="s">
        <v>24</v>
      </c>
      <c r="E877">
        <v>2612</v>
      </c>
      <c r="F877" t="s">
        <v>1988</v>
      </c>
      <c r="G877" t="s">
        <v>1989</v>
      </c>
      <c r="H877" t="s">
        <v>55</v>
      </c>
      <c r="J877">
        <v>1</v>
      </c>
      <c r="K877">
        <v>1</v>
      </c>
      <c r="L877">
        <v>1</v>
      </c>
      <c r="M877">
        <v>58</v>
      </c>
      <c r="N877" t="s">
        <v>28</v>
      </c>
      <c r="O877">
        <v>-1</v>
      </c>
      <c r="Q877" t="s">
        <v>3201</v>
      </c>
      <c r="R877" t="s">
        <v>3202</v>
      </c>
      <c r="S877">
        <v>262952433</v>
      </c>
      <c r="U877" s="1">
        <v>44582</v>
      </c>
      <c r="V877" t="s">
        <v>3791</v>
      </c>
      <c r="W877" t="s">
        <v>3792</v>
      </c>
    </row>
    <row r="878" spans="1:23" x14ac:dyDescent="0.25">
      <c r="A878">
        <v>137901546</v>
      </c>
      <c r="B878" t="s">
        <v>3793</v>
      </c>
      <c r="C878" t="s">
        <v>23</v>
      </c>
      <c r="D878" t="s">
        <v>24</v>
      </c>
      <c r="E878">
        <v>2612</v>
      </c>
      <c r="F878" t="s">
        <v>3794</v>
      </c>
      <c r="G878" t="s">
        <v>3795</v>
      </c>
      <c r="H878" t="s">
        <v>55</v>
      </c>
      <c r="J878">
        <v>2</v>
      </c>
      <c r="K878">
        <v>1</v>
      </c>
      <c r="L878">
        <v>1</v>
      </c>
      <c r="O878">
        <v>-1</v>
      </c>
      <c r="Q878" t="s">
        <v>2168</v>
      </c>
      <c r="R878" t="s">
        <v>2169</v>
      </c>
      <c r="S878">
        <v>262640900</v>
      </c>
      <c r="U878" s="1">
        <v>44575</v>
      </c>
      <c r="V878" t="s">
        <v>3796</v>
      </c>
      <c r="W878" t="s">
        <v>3797</v>
      </c>
    </row>
    <row r="879" spans="1:23" x14ac:dyDescent="0.25">
      <c r="A879">
        <v>138139702</v>
      </c>
      <c r="B879" t="s">
        <v>3798</v>
      </c>
      <c r="C879" t="s">
        <v>23</v>
      </c>
      <c r="D879" t="s">
        <v>24</v>
      </c>
      <c r="E879">
        <v>2612</v>
      </c>
      <c r="F879" t="s">
        <v>3799</v>
      </c>
      <c r="G879" t="s">
        <v>3800</v>
      </c>
      <c r="H879" t="s">
        <v>55</v>
      </c>
      <c r="J879">
        <v>1</v>
      </c>
      <c r="K879">
        <v>1</v>
      </c>
      <c r="L879">
        <v>1</v>
      </c>
      <c r="O879">
        <v>-1</v>
      </c>
      <c r="Q879" t="s">
        <v>2168</v>
      </c>
      <c r="R879" t="s">
        <v>2169</v>
      </c>
      <c r="S879">
        <v>262640900</v>
      </c>
      <c r="U879" s="1">
        <v>44575</v>
      </c>
      <c r="V879" t="s">
        <v>3801</v>
      </c>
      <c r="W879" t="s">
        <v>3802</v>
      </c>
    </row>
    <row r="880" spans="1:23" x14ac:dyDescent="0.25">
      <c r="A880">
        <v>138033326</v>
      </c>
      <c r="B880" t="s">
        <v>3803</v>
      </c>
      <c r="C880" t="s">
        <v>23</v>
      </c>
      <c r="D880" t="s">
        <v>24</v>
      </c>
      <c r="E880">
        <v>2612</v>
      </c>
      <c r="F880" t="s">
        <v>3804</v>
      </c>
      <c r="G880" t="s">
        <v>3805</v>
      </c>
      <c r="H880" t="s">
        <v>55</v>
      </c>
      <c r="J880">
        <v>2</v>
      </c>
      <c r="K880">
        <v>2</v>
      </c>
      <c r="L880">
        <v>2</v>
      </c>
      <c r="O880">
        <v>-1</v>
      </c>
      <c r="Q880" t="s">
        <v>3806</v>
      </c>
      <c r="R880" t="s">
        <v>3807</v>
      </c>
      <c r="S880">
        <v>402337287</v>
      </c>
      <c r="U880" s="1">
        <v>44548</v>
      </c>
      <c r="V880" t="s">
        <v>3808</v>
      </c>
      <c r="W880" t="s">
        <v>3809</v>
      </c>
    </row>
    <row r="881" spans="1:23" x14ac:dyDescent="0.25">
      <c r="A881">
        <v>137816098</v>
      </c>
      <c r="B881" t="s">
        <v>3810</v>
      </c>
      <c r="C881" t="s">
        <v>23</v>
      </c>
      <c r="D881" t="s">
        <v>24</v>
      </c>
      <c r="E881">
        <v>2612</v>
      </c>
      <c r="F881" t="s">
        <v>3811</v>
      </c>
      <c r="G881" t="s">
        <v>3812</v>
      </c>
      <c r="H881" t="s">
        <v>55</v>
      </c>
      <c r="J881">
        <v>1</v>
      </c>
      <c r="K881">
        <v>1</v>
      </c>
      <c r="L881">
        <v>1</v>
      </c>
      <c r="O881">
        <v>-1</v>
      </c>
      <c r="Q881" t="s">
        <v>1361</v>
      </c>
      <c r="R881" t="s">
        <v>1362</v>
      </c>
      <c r="S881">
        <v>261339990</v>
      </c>
      <c r="U881" s="1">
        <v>44544</v>
      </c>
      <c r="V881" t="s">
        <v>3813</v>
      </c>
      <c r="W881" t="s">
        <v>1364</v>
      </c>
    </row>
    <row r="882" spans="1:23" x14ac:dyDescent="0.25">
      <c r="A882">
        <v>138062858</v>
      </c>
      <c r="B882" t="s">
        <v>3814</v>
      </c>
      <c r="C882" t="s">
        <v>23</v>
      </c>
      <c r="D882" t="s">
        <v>24</v>
      </c>
      <c r="E882">
        <v>2612</v>
      </c>
      <c r="F882" t="s">
        <v>3118</v>
      </c>
      <c r="G882" t="s">
        <v>3119</v>
      </c>
      <c r="H882" t="s">
        <v>55</v>
      </c>
      <c r="J882">
        <v>2</v>
      </c>
      <c r="K882">
        <v>2</v>
      </c>
      <c r="L882">
        <v>1</v>
      </c>
      <c r="O882">
        <v>-1</v>
      </c>
      <c r="Q882" t="s">
        <v>81</v>
      </c>
      <c r="R882" t="s">
        <v>82</v>
      </c>
      <c r="S882">
        <v>491850701</v>
      </c>
      <c r="U882" s="1">
        <v>44540</v>
      </c>
      <c r="V882" t="s">
        <v>3815</v>
      </c>
      <c r="W882" t="s">
        <v>118</v>
      </c>
    </row>
    <row r="883" spans="1:23" x14ac:dyDescent="0.25">
      <c r="A883">
        <v>137585626</v>
      </c>
      <c r="B883" t="s">
        <v>3816</v>
      </c>
      <c r="C883" t="s">
        <v>23</v>
      </c>
      <c r="D883" t="s">
        <v>24</v>
      </c>
      <c r="E883">
        <v>2612</v>
      </c>
      <c r="F883" t="s">
        <v>3817</v>
      </c>
      <c r="G883" t="s">
        <v>3818</v>
      </c>
      <c r="H883" t="s">
        <v>55</v>
      </c>
      <c r="J883">
        <v>2</v>
      </c>
      <c r="K883">
        <v>2</v>
      </c>
      <c r="L883">
        <v>1</v>
      </c>
      <c r="M883">
        <v>73</v>
      </c>
      <c r="N883" t="s">
        <v>28</v>
      </c>
      <c r="O883">
        <v>-1</v>
      </c>
      <c r="Q883" t="s">
        <v>48</v>
      </c>
      <c r="R883" t="s">
        <v>49</v>
      </c>
      <c r="S883">
        <v>261736300</v>
      </c>
      <c r="U883" s="1">
        <v>44537</v>
      </c>
      <c r="V883" t="s">
        <v>3819</v>
      </c>
      <c r="W883" t="s">
        <v>3820</v>
      </c>
    </row>
    <row r="884" spans="1:23" x14ac:dyDescent="0.25">
      <c r="A884">
        <v>137822798</v>
      </c>
      <c r="B884" t="s">
        <v>3821</v>
      </c>
      <c r="C884" t="s">
        <v>23</v>
      </c>
      <c r="D884" t="s">
        <v>24</v>
      </c>
      <c r="E884">
        <v>2612</v>
      </c>
      <c r="F884" t="s">
        <v>3822</v>
      </c>
      <c r="G884" t="s">
        <v>3823</v>
      </c>
      <c r="H884" t="s">
        <v>55</v>
      </c>
      <c r="J884">
        <v>2</v>
      </c>
      <c r="K884">
        <v>2</v>
      </c>
      <c r="L884">
        <v>1</v>
      </c>
      <c r="O884">
        <v>-1</v>
      </c>
      <c r="Q884" t="s">
        <v>2168</v>
      </c>
      <c r="R884" t="s">
        <v>2169</v>
      </c>
      <c r="S884">
        <v>262640900</v>
      </c>
      <c r="U884" s="1">
        <v>44536</v>
      </c>
      <c r="V884" t="s">
        <v>3824</v>
      </c>
      <c r="W884" t="s">
        <v>3802</v>
      </c>
    </row>
    <row r="885" spans="1:23" x14ac:dyDescent="0.25">
      <c r="A885">
        <v>137326406</v>
      </c>
      <c r="B885" t="s">
        <v>3825</v>
      </c>
      <c r="C885" t="s">
        <v>23</v>
      </c>
      <c r="D885" t="s">
        <v>24</v>
      </c>
      <c r="E885">
        <v>2612</v>
      </c>
      <c r="F885" t="s">
        <v>3826</v>
      </c>
      <c r="G885" t="s">
        <v>3827</v>
      </c>
      <c r="H885" t="s">
        <v>55</v>
      </c>
      <c r="J885">
        <v>2</v>
      </c>
      <c r="K885">
        <v>2</v>
      </c>
      <c r="L885">
        <v>2</v>
      </c>
      <c r="M885">
        <v>107.6</v>
      </c>
      <c r="N885" t="s">
        <v>28</v>
      </c>
      <c r="O885">
        <v>-1</v>
      </c>
      <c r="Q885" t="s">
        <v>362</v>
      </c>
      <c r="R885" t="s">
        <v>363</v>
      </c>
      <c r="S885">
        <v>262824488</v>
      </c>
      <c r="U885" s="1">
        <v>44530</v>
      </c>
      <c r="V885" t="s">
        <v>3828</v>
      </c>
      <c r="W885" t="s">
        <v>3829</v>
      </c>
    </row>
    <row r="886" spans="1:23" x14ac:dyDescent="0.25">
      <c r="A886">
        <v>137105182</v>
      </c>
      <c r="B886" t="s">
        <v>3830</v>
      </c>
      <c r="C886" t="s">
        <v>23</v>
      </c>
      <c r="D886" t="s">
        <v>24</v>
      </c>
      <c r="E886">
        <v>2612</v>
      </c>
      <c r="H886" t="s">
        <v>55</v>
      </c>
      <c r="I886">
        <v>590000</v>
      </c>
      <c r="J886">
        <v>2</v>
      </c>
      <c r="K886">
        <v>1</v>
      </c>
      <c r="L886">
        <v>1</v>
      </c>
      <c r="M886">
        <v>81</v>
      </c>
      <c r="N886" t="s">
        <v>28</v>
      </c>
      <c r="O886">
        <v>-1</v>
      </c>
      <c r="Q886" t="s">
        <v>3831</v>
      </c>
      <c r="R886" t="s">
        <v>3832</v>
      </c>
      <c r="S886">
        <v>262977799</v>
      </c>
      <c r="U886" s="1">
        <v>44524</v>
      </c>
      <c r="V886" t="s">
        <v>3833</v>
      </c>
      <c r="W886" t="s">
        <v>3834</v>
      </c>
    </row>
    <row r="887" spans="1:23" x14ac:dyDescent="0.25">
      <c r="A887">
        <v>137201230</v>
      </c>
      <c r="B887" t="s">
        <v>3835</v>
      </c>
      <c r="C887" t="s">
        <v>23</v>
      </c>
      <c r="D887" t="s">
        <v>24</v>
      </c>
      <c r="E887">
        <v>2612</v>
      </c>
      <c r="F887" t="s">
        <v>3836</v>
      </c>
      <c r="G887" t="s">
        <v>3837</v>
      </c>
      <c r="H887" t="s">
        <v>27</v>
      </c>
      <c r="J887">
        <v>2</v>
      </c>
      <c r="K887">
        <v>2</v>
      </c>
      <c r="L887">
        <v>2</v>
      </c>
      <c r="M887">
        <v>88</v>
      </c>
      <c r="N887" t="s">
        <v>28</v>
      </c>
      <c r="O887">
        <v>-1</v>
      </c>
      <c r="Q887" t="s">
        <v>3838</v>
      </c>
      <c r="R887" t="s">
        <v>3839</v>
      </c>
      <c r="S887">
        <v>262967077</v>
      </c>
      <c r="U887" s="1">
        <v>44515</v>
      </c>
      <c r="V887" t="s">
        <v>3840</v>
      </c>
      <c r="W887" t="s">
        <v>3841</v>
      </c>
    </row>
    <row r="888" spans="1:23" x14ac:dyDescent="0.25">
      <c r="A888">
        <v>137580646</v>
      </c>
      <c r="B888" t="s">
        <v>3842</v>
      </c>
      <c r="C888" t="s">
        <v>23</v>
      </c>
      <c r="D888" t="s">
        <v>24</v>
      </c>
      <c r="E888">
        <v>2612</v>
      </c>
      <c r="F888" t="s">
        <v>3763</v>
      </c>
      <c r="G888" t="s">
        <v>3764</v>
      </c>
      <c r="H888" t="s">
        <v>55</v>
      </c>
      <c r="J888">
        <v>2</v>
      </c>
      <c r="K888">
        <v>2</v>
      </c>
      <c r="L888">
        <v>2</v>
      </c>
      <c r="O888">
        <v>1073</v>
      </c>
      <c r="P888" t="s">
        <v>28</v>
      </c>
      <c r="Q888" t="s">
        <v>3201</v>
      </c>
      <c r="R888" t="s">
        <v>3202</v>
      </c>
      <c r="S888">
        <v>262952433</v>
      </c>
      <c r="U888" s="1">
        <v>44513</v>
      </c>
      <c r="V888" t="s">
        <v>3843</v>
      </c>
      <c r="W888" t="s">
        <v>3844</v>
      </c>
    </row>
    <row r="889" spans="1:23" x14ac:dyDescent="0.25">
      <c r="A889">
        <v>137671206</v>
      </c>
      <c r="B889" t="s">
        <v>3845</v>
      </c>
      <c r="C889" t="s">
        <v>23</v>
      </c>
      <c r="D889" t="s">
        <v>24</v>
      </c>
      <c r="E889">
        <v>2612</v>
      </c>
      <c r="F889" t="s">
        <v>3846</v>
      </c>
      <c r="G889" t="s">
        <v>3847</v>
      </c>
      <c r="H889" t="s">
        <v>27</v>
      </c>
      <c r="J889">
        <v>1</v>
      </c>
      <c r="K889">
        <v>1</v>
      </c>
      <c r="L889">
        <v>1</v>
      </c>
      <c r="M889">
        <v>54</v>
      </c>
      <c r="N889" t="s">
        <v>28</v>
      </c>
      <c r="O889">
        <v>-1</v>
      </c>
      <c r="Q889" t="s">
        <v>48</v>
      </c>
      <c r="R889" t="s">
        <v>49</v>
      </c>
      <c r="S889">
        <v>261736300</v>
      </c>
      <c r="U889" s="1">
        <v>44503</v>
      </c>
      <c r="V889" t="s">
        <v>3848</v>
      </c>
      <c r="W889" t="s">
        <v>1872</v>
      </c>
    </row>
    <row r="890" spans="1:23" x14ac:dyDescent="0.25">
      <c r="A890">
        <v>137319190</v>
      </c>
      <c r="B890" t="s">
        <v>3849</v>
      </c>
      <c r="C890" t="s">
        <v>23</v>
      </c>
      <c r="D890" t="s">
        <v>24</v>
      </c>
      <c r="E890">
        <v>2612</v>
      </c>
      <c r="F890" t="s">
        <v>3850</v>
      </c>
      <c r="G890" t="s">
        <v>3851</v>
      </c>
      <c r="H890" t="s">
        <v>55</v>
      </c>
      <c r="J890">
        <v>1</v>
      </c>
      <c r="K890">
        <v>1</v>
      </c>
      <c r="L890">
        <v>1</v>
      </c>
      <c r="M890">
        <v>57</v>
      </c>
      <c r="N890" t="s">
        <v>28</v>
      </c>
      <c r="O890">
        <v>-1</v>
      </c>
      <c r="Q890" t="s">
        <v>48</v>
      </c>
      <c r="R890" t="s">
        <v>49</v>
      </c>
      <c r="S890">
        <v>261736300</v>
      </c>
      <c r="U890" s="1">
        <v>44491</v>
      </c>
      <c r="V890" t="s">
        <v>3852</v>
      </c>
      <c r="W890" t="s">
        <v>3853</v>
      </c>
    </row>
    <row r="891" spans="1:23" x14ac:dyDescent="0.25">
      <c r="A891">
        <v>137509982</v>
      </c>
      <c r="B891" t="s">
        <v>3854</v>
      </c>
      <c r="C891" t="s">
        <v>23</v>
      </c>
      <c r="D891" t="s">
        <v>24</v>
      </c>
      <c r="E891">
        <v>2612</v>
      </c>
      <c r="F891" t="s">
        <v>1984</v>
      </c>
      <c r="G891" t="s">
        <v>1985</v>
      </c>
      <c r="H891" t="s">
        <v>55</v>
      </c>
      <c r="J891">
        <v>2</v>
      </c>
      <c r="K891">
        <v>2</v>
      </c>
      <c r="L891">
        <v>2</v>
      </c>
      <c r="M891">
        <v>97</v>
      </c>
      <c r="N891" t="s">
        <v>28</v>
      </c>
      <c r="O891">
        <v>-1</v>
      </c>
      <c r="Q891" t="s">
        <v>3201</v>
      </c>
      <c r="R891" t="s">
        <v>3202</v>
      </c>
      <c r="S891">
        <v>262952433</v>
      </c>
      <c r="U891" s="1">
        <v>44487</v>
      </c>
      <c r="V891" t="s">
        <v>3855</v>
      </c>
      <c r="W891" t="s">
        <v>3792</v>
      </c>
    </row>
    <row r="892" spans="1:23" x14ac:dyDescent="0.25">
      <c r="A892">
        <v>137463450</v>
      </c>
      <c r="B892" t="s">
        <v>3856</v>
      </c>
      <c r="C892" t="s">
        <v>23</v>
      </c>
      <c r="D892" t="s">
        <v>24</v>
      </c>
      <c r="E892">
        <v>2612</v>
      </c>
      <c r="F892" t="s">
        <v>3857</v>
      </c>
      <c r="G892" t="s">
        <v>3858</v>
      </c>
      <c r="H892" t="s">
        <v>55</v>
      </c>
      <c r="J892">
        <v>3</v>
      </c>
      <c r="K892">
        <v>2</v>
      </c>
      <c r="L892">
        <v>4</v>
      </c>
      <c r="M892">
        <v>83</v>
      </c>
      <c r="N892" t="s">
        <v>28</v>
      </c>
      <c r="O892">
        <v>-1</v>
      </c>
      <c r="Q892" t="s">
        <v>310</v>
      </c>
      <c r="R892" t="s">
        <v>311</v>
      </c>
      <c r="S892">
        <v>402907182</v>
      </c>
      <c r="U892" s="1">
        <v>44477</v>
      </c>
      <c r="V892" t="s">
        <v>3859</v>
      </c>
      <c r="W892" t="s">
        <v>313</v>
      </c>
    </row>
    <row r="893" spans="1:23" x14ac:dyDescent="0.25">
      <c r="A893">
        <v>136013954</v>
      </c>
      <c r="B893" t="s">
        <v>3860</v>
      </c>
      <c r="C893" t="s">
        <v>23</v>
      </c>
      <c r="D893" t="s">
        <v>24</v>
      </c>
      <c r="E893">
        <v>2612</v>
      </c>
      <c r="F893" t="s">
        <v>3861</v>
      </c>
      <c r="G893" t="s">
        <v>3862</v>
      </c>
      <c r="H893" t="s">
        <v>55</v>
      </c>
      <c r="J893">
        <v>3</v>
      </c>
      <c r="K893">
        <v>2</v>
      </c>
      <c r="L893">
        <v>2</v>
      </c>
      <c r="M893">
        <v>108</v>
      </c>
      <c r="N893" t="s">
        <v>28</v>
      </c>
      <c r="O893">
        <v>-1</v>
      </c>
      <c r="Q893" t="s">
        <v>362</v>
      </c>
      <c r="R893" t="s">
        <v>363</v>
      </c>
      <c r="S893">
        <v>262824488</v>
      </c>
      <c r="U893" s="1">
        <v>44463</v>
      </c>
      <c r="V893" t="s">
        <v>3863</v>
      </c>
      <c r="W893" t="s">
        <v>3864</v>
      </c>
    </row>
    <row r="894" spans="1:23" x14ac:dyDescent="0.25">
      <c r="A894">
        <v>136613830</v>
      </c>
      <c r="B894" t="s">
        <v>3865</v>
      </c>
      <c r="C894" t="s">
        <v>23</v>
      </c>
      <c r="D894" t="s">
        <v>24</v>
      </c>
      <c r="E894">
        <v>2612</v>
      </c>
      <c r="F894" t="s">
        <v>3866</v>
      </c>
      <c r="G894" t="s">
        <v>3867</v>
      </c>
      <c r="H894" t="s">
        <v>55</v>
      </c>
      <c r="J894">
        <v>2</v>
      </c>
      <c r="K894">
        <v>1</v>
      </c>
      <c r="L894">
        <v>1</v>
      </c>
      <c r="O894">
        <v>-1</v>
      </c>
      <c r="Q894" t="s">
        <v>81</v>
      </c>
      <c r="R894" t="s">
        <v>82</v>
      </c>
      <c r="S894">
        <v>491850701</v>
      </c>
      <c r="U894" s="1">
        <v>44446</v>
      </c>
      <c r="V894" t="s">
        <v>3868</v>
      </c>
      <c r="W894" t="s">
        <v>210</v>
      </c>
    </row>
    <row r="895" spans="1:23" x14ac:dyDescent="0.25">
      <c r="A895">
        <v>136626590</v>
      </c>
      <c r="B895" t="s">
        <v>3869</v>
      </c>
      <c r="C895" t="s">
        <v>23</v>
      </c>
      <c r="D895" t="s">
        <v>24</v>
      </c>
      <c r="E895">
        <v>2612</v>
      </c>
      <c r="F895" t="s">
        <v>3870</v>
      </c>
      <c r="G895" t="s">
        <v>3871</v>
      </c>
      <c r="H895" t="s">
        <v>55</v>
      </c>
      <c r="J895">
        <v>2</v>
      </c>
      <c r="K895">
        <v>1</v>
      </c>
      <c r="L895">
        <v>1</v>
      </c>
      <c r="M895">
        <v>85</v>
      </c>
      <c r="N895" t="s">
        <v>28</v>
      </c>
      <c r="O895">
        <v>-1</v>
      </c>
      <c r="Q895" t="s">
        <v>1504</v>
      </c>
      <c r="R895" t="s">
        <v>1505</v>
      </c>
      <c r="S895">
        <v>262394555</v>
      </c>
      <c r="U895" s="1">
        <v>44428</v>
      </c>
      <c r="V895" t="s">
        <v>3872</v>
      </c>
      <c r="W895" t="s">
        <v>1507</v>
      </c>
    </row>
    <row r="896" spans="1:23" x14ac:dyDescent="0.25">
      <c r="A896">
        <v>136590778</v>
      </c>
      <c r="B896" t="s">
        <v>3873</v>
      </c>
      <c r="C896" t="s">
        <v>23</v>
      </c>
      <c r="D896" t="s">
        <v>24</v>
      </c>
      <c r="E896">
        <v>2612</v>
      </c>
      <c r="F896" t="s">
        <v>3874</v>
      </c>
      <c r="G896" t="s">
        <v>3875</v>
      </c>
      <c r="H896" t="s">
        <v>55</v>
      </c>
      <c r="J896">
        <v>2</v>
      </c>
      <c r="K896">
        <v>2</v>
      </c>
      <c r="L896">
        <v>2</v>
      </c>
      <c r="M896">
        <v>113</v>
      </c>
      <c r="N896" t="s">
        <v>28</v>
      </c>
      <c r="O896">
        <v>-1</v>
      </c>
      <c r="Q896" t="s">
        <v>70</v>
      </c>
      <c r="R896" t="s">
        <v>71</v>
      </c>
      <c r="S896">
        <v>261238000</v>
      </c>
      <c r="U896" s="1">
        <v>44427</v>
      </c>
      <c r="V896" t="s">
        <v>3876</v>
      </c>
      <c r="W896" t="s">
        <v>3877</v>
      </c>
    </row>
    <row r="897" spans="1:23" x14ac:dyDescent="0.25">
      <c r="A897">
        <v>136753786</v>
      </c>
      <c r="B897" t="s">
        <v>3878</v>
      </c>
      <c r="C897" t="s">
        <v>23</v>
      </c>
      <c r="D897" t="s">
        <v>24</v>
      </c>
      <c r="E897">
        <v>2612</v>
      </c>
      <c r="F897" t="s">
        <v>3879</v>
      </c>
      <c r="G897" t="s">
        <v>3880</v>
      </c>
      <c r="H897" t="s">
        <v>165</v>
      </c>
      <c r="I897">
        <v>1725000</v>
      </c>
      <c r="J897">
        <v>5</v>
      </c>
      <c r="K897">
        <v>2</v>
      </c>
      <c r="L897">
        <v>1</v>
      </c>
      <c r="O897">
        <v>1300</v>
      </c>
      <c r="P897" t="s">
        <v>28</v>
      </c>
      <c r="Q897" t="s">
        <v>81</v>
      </c>
      <c r="R897" t="s">
        <v>82</v>
      </c>
      <c r="S897">
        <v>491850701</v>
      </c>
      <c r="U897" s="1">
        <v>44420</v>
      </c>
      <c r="V897" t="s">
        <v>3881</v>
      </c>
      <c r="W897" t="s">
        <v>89</v>
      </c>
    </row>
    <row r="898" spans="1:23" x14ac:dyDescent="0.25">
      <c r="A898">
        <v>133009366</v>
      </c>
      <c r="B898" t="s">
        <v>3882</v>
      </c>
      <c r="C898" t="s">
        <v>23</v>
      </c>
      <c r="D898" t="s">
        <v>24</v>
      </c>
      <c r="E898">
        <v>2612</v>
      </c>
      <c r="F898" t="s">
        <v>3883</v>
      </c>
      <c r="G898" t="s">
        <v>3884</v>
      </c>
      <c r="H898" t="s">
        <v>27</v>
      </c>
      <c r="J898">
        <v>1</v>
      </c>
      <c r="K898">
        <v>1</v>
      </c>
      <c r="L898">
        <v>1</v>
      </c>
      <c r="O898">
        <v>-1</v>
      </c>
      <c r="Q898" t="s">
        <v>341</v>
      </c>
      <c r="R898" t="s">
        <v>342</v>
      </c>
      <c r="S898">
        <v>262625232</v>
      </c>
      <c r="U898" s="1">
        <v>44420</v>
      </c>
      <c r="V898" t="s">
        <v>3885</v>
      </c>
      <c r="W898" t="s">
        <v>1290</v>
      </c>
    </row>
    <row r="899" spans="1:23" x14ac:dyDescent="0.25">
      <c r="A899">
        <v>136561782</v>
      </c>
      <c r="B899" t="s">
        <v>3886</v>
      </c>
      <c r="C899" t="s">
        <v>23</v>
      </c>
      <c r="D899" t="s">
        <v>24</v>
      </c>
      <c r="E899">
        <v>2612</v>
      </c>
      <c r="F899" t="s">
        <v>3887</v>
      </c>
      <c r="G899" t="s">
        <v>3888</v>
      </c>
      <c r="H899" t="s">
        <v>27</v>
      </c>
      <c r="I899">
        <v>419000</v>
      </c>
      <c r="J899">
        <v>1</v>
      </c>
      <c r="K899">
        <v>1</v>
      </c>
      <c r="L899">
        <v>1</v>
      </c>
      <c r="M899">
        <v>52</v>
      </c>
      <c r="N899" t="s">
        <v>28</v>
      </c>
      <c r="O899">
        <v>-1</v>
      </c>
      <c r="Q899" t="s">
        <v>362</v>
      </c>
      <c r="R899" t="s">
        <v>363</v>
      </c>
      <c r="S899">
        <v>262824488</v>
      </c>
      <c r="U899" s="1">
        <v>44413</v>
      </c>
      <c r="V899" t="s">
        <v>3889</v>
      </c>
      <c r="W899" t="s">
        <v>2983</v>
      </c>
    </row>
    <row r="900" spans="1:23" x14ac:dyDescent="0.25">
      <c r="A900">
        <v>136453182</v>
      </c>
      <c r="B900" t="s">
        <v>3890</v>
      </c>
      <c r="C900" t="s">
        <v>23</v>
      </c>
      <c r="D900" t="s">
        <v>24</v>
      </c>
      <c r="E900">
        <v>2612</v>
      </c>
      <c r="F900" t="s">
        <v>3891</v>
      </c>
      <c r="G900" t="s">
        <v>3892</v>
      </c>
      <c r="H900" t="s">
        <v>27</v>
      </c>
      <c r="J900">
        <v>2</v>
      </c>
      <c r="K900">
        <v>1</v>
      </c>
      <c r="L900">
        <v>1</v>
      </c>
      <c r="M900">
        <v>76</v>
      </c>
      <c r="N900" t="s">
        <v>28</v>
      </c>
      <c r="O900">
        <v>-1</v>
      </c>
      <c r="Q900" t="s">
        <v>3201</v>
      </c>
      <c r="R900" t="s">
        <v>3202</v>
      </c>
      <c r="S900">
        <v>262952433</v>
      </c>
      <c r="U900" s="1">
        <v>44412</v>
      </c>
      <c r="V900" t="s">
        <v>3893</v>
      </c>
      <c r="W900" t="s">
        <v>3894</v>
      </c>
    </row>
    <row r="901" spans="1:23" x14ac:dyDescent="0.25">
      <c r="A901">
        <v>136336082</v>
      </c>
      <c r="B901" t="s">
        <v>3895</v>
      </c>
      <c r="C901" t="s">
        <v>23</v>
      </c>
      <c r="D901" t="s">
        <v>24</v>
      </c>
      <c r="E901">
        <v>2612</v>
      </c>
      <c r="F901" t="s">
        <v>3896</v>
      </c>
      <c r="G901" t="s">
        <v>3897</v>
      </c>
      <c r="H901" t="s">
        <v>55</v>
      </c>
      <c r="I901">
        <v>518000</v>
      </c>
      <c r="J901">
        <v>1</v>
      </c>
      <c r="K901">
        <v>1</v>
      </c>
      <c r="L901">
        <v>1</v>
      </c>
      <c r="M901">
        <v>70</v>
      </c>
      <c r="N901" t="s">
        <v>28</v>
      </c>
      <c r="O901">
        <v>-1</v>
      </c>
      <c r="Q901" t="s">
        <v>310</v>
      </c>
      <c r="R901" t="s">
        <v>311</v>
      </c>
      <c r="S901">
        <v>402907182</v>
      </c>
      <c r="U901" s="1">
        <v>44411</v>
      </c>
      <c r="V901" t="s">
        <v>3898</v>
      </c>
      <c r="W901" t="s">
        <v>313</v>
      </c>
    </row>
    <row r="902" spans="1:23" x14ac:dyDescent="0.25">
      <c r="A902">
        <v>136798826</v>
      </c>
      <c r="B902" t="s">
        <v>3899</v>
      </c>
      <c r="C902" t="s">
        <v>23</v>
      </c>
      <c r="D902" t="s">
        <v>24</v>
      </c>
      <c r="E902">
        <v>2612</v>
      </c>
      <c r="F902" t="s">
        <v>3900</v>
      </c>
      <c r="G902" t="s">
        <v>3901</v>
      </c>
      <c r="H902" t="s">
        <v>55</v>
      </c>
      <c r="J902">
        <v>2</v>
      </c>
      <c r="K902">
        <v>2</v>
      </c>
      <c r="L902">
        <v>1</v>
      </c>
      <c r="M902">
        <v>74</v>
      </c>
      <c r="N902" t="s">
        <v>28</v>
      </c>
      <c r="O902">
        <v>-1</v>
      </c>
      <c r="Q902" t="s">
        <v>3902</v>
      </c>
      <c r="R902" t="s">
        <v>3903</v>
      </c>
      <c r="S902">
        <v>404832928</v>
      </c>
      <c r="U902" s="1">
        <v>44400</v>
      </c>
      <c r="V902" t="s">
        <v>3904</v>
      </c>
      <c r="W902" t="s">
        <v>3905</v>
      </c>
    </row>
    <row r="903" spans="1:23" x14ac:dyDescent="0.25">
      <c r="A903">
        <v>136090278</v>
      </c>
      <c r="B903" t="s">
        <v>3906</v>
      </c>
      <c r="C903" t="s">
        <v>23</v>
      </c>
      <c r="D903" t="s">
        <v>24</v>
      </c>
      <c r="E903">
        <v>2612</v>
      </c>
      <c r="F903" t="s">
        <v>3907</v>
      </c>
      <c r="G903" t="s">
        <v>3908</v>
      </c>
      <c r="H903" t="s">
        <v>55</v>
      </c>
      <c r="J903">
        <v>1</v>
      </c>
      <c r="K903">
        <v>1</v>
      </c>
      <c r="L903">
        <v>1</v>
      </c>
      <c r="M903">
        <v>71</v>
      </c>
      <c r="N903" t="s">
        <v>28</v>
      </c>
      <c r="O903">
        <v>-1</v>
      </c>
      <c r="Q903" t="s">
        <v>341</v>
      </c>
      <c r="R903" t="s">
        <v>342</v>
      </c>
      <c r="S903">
        <v>262625232</v>
      </c>
      <c r="U903" s="1">
        <v>44398</v>
      </c>
      <c r="V903" t="s">
        <v>3909</v>
      </c>
      <c r="W903" t="s">
        <v>344</v>
      </c>
    </row>
    <row r="904" spans="1:23" x14ac:dyDescent="0.25">
      <c r="A904">
        <v>136562142</v>
      </c>
      <c r="B904" t="s">
        <v>3910</v>
      </c>
      <c r="C904" t="s">
        <v>23</v>
      </c>
      <c r="D904" t="s">
        <v>24</v>
      </c>
      <c r="E904">
        <v>2612</v>
      </c>
      <c r="F904" t="s">
        <v>3911</v>
      </c>
      <c r="G904" t="s">
        <v>3912</v>
      </c>
      <c r="H904" t="s">
        <v>55</v>
      </c>
      <c r="J904">
        <v>2</v>
      </c>
      <c r="K904">
        <v>2</v>
      </c>
      <c r="L904">
        <v>2</v>
      </c>
      <c r="O904">
        <v>-1</v>
      </c>
      <c r="Q904" t="s">
        <v>341</v>
      </c>
      <c r="R904" t="s">
        <v>342</v>
      </c>
      <c r="S904">
        <v>262625232</v>
      </c>
      <c r="U904" s="1">
        <v>44397</v>
      </c>
      <c r="V904" t="s">
        <v>3913</v>
      </c>
      <c r="W904" t="s">
        <v>1290</v>
      </c>
    </row>
    <row r="905" spans="1:23" x14ac:dyDescent="0.25">
      <c r="A905">
        <v>136788866</v>
      </c>
      <c r="B905" t="s">
        <v>3914</v>
      </c>
      <c r="C905" t="s">
        <v>23</v>
      </c>
      <c r="D905" t="s">
        <v>24</v>
      </c>
      <c r="E905">
        <v>2612</v>
      </c>
      <c r="F905" t="s">
        <v>3915</v>
      </c>
      <c r="G905" t="s">
        <v>3916</v>
      </c>
      <c r="H905" t="s">
        <v>55</v>
      </c>
      <c r="I905">
        <v>466000</v>
      </c>
      <c r="J905">
        <v>1</v>
      </c>
      <c r="K905">
        <v>1</v>
      </c>
      <c r="L905">
        <v>1</v>
      </c>
      <c r="O905">
        <v>-1</v>
      </c>
      <c r="Q905" t="s">
        <v>310</v>
      </c>
      <c r="R905" t="s">
        <v>311</v>
      </c>
      <c r="S905">
        <v>402907182</v>
      </c>
      <c r="U905" s="1">
        <v>44397</v>
      </c>
      <c r="V905" t="s">
        <v>3917</v>
      </c>
      <c r="W905" t="s">
        <v>2557</v>
      </c>
    </row>
    <row r="906" spans="1:23" x14ac:dyDescent="0.25">
      <c r="A906">
        <v>136673158</v>
      </c>
      <c r="B906" t="s">
        <v>3918</v>
      </c>
      <c r="C906" t="s">
        <v>23</v>
      </c>
      <c r="D906" t="s">
        <v>24</v>
      </c>
      <c r="E906">
        <v>2612</v>
      </c>
      <c r="F906" t="s">
        <v>3919</v>
      </c>
      <c r="G906" t="s">
        <v>3920</v>
      </c>
      <c r="H906" t="s">
        <v>47</v>
      </c>
      <c r="J906">
        <v>4</v>
      </c>
      <c r="K906">
        <v>2</v>
      </c>
      <c r="L906">
        <v>2</v>
      </c>
      <c r="O906">
        <v>-1</v>
      </c>
      <c r="Q906" t="s">
        <v>122</v>
      </c>
      <c r="R906" t="s">
        <v>123</v>
      </c>
      <c r="S906">
        <v>262095050</v>
      </c>
      <c r="U906" s="1">
        <v>44396</v>
      </c>
      <c r="V906" t="s">
        <v>3921</v>
      </c>
      <c r="W906" t="s">
        <v>437</v>
      </c>
    </row>
    <row r="907" spans="1:23" x14ac:dyDescent="0.25">
      <c r="A907">
        <v>136739682</v>
      </c>
      <c r="B907" t="s">
        <v>3922</v>
      </c>
      <c r="C907" t="s">
        <v>23</v>
      </c>
      <c r="D907" t="s">
        <v>24</v>
      </c>
      <c r="E907">
        <v>2612</v>
      </c>
      <c r="F907" t="s">
        <v>3923</v>
      </c>
      <c r="G907" t="s">
        <v>3924</v>
      </c>
      <c r="H907" t="s">
        <v>55</v>
      </c>
      <c r="J907">
        <v>1</v>
      </c>
      <c r="K907">
        <v>1</v>
      </c>
      <c r="L907">
        <v>1</v>
      </c>
      <c r="M907">
        <v>61</v>
      </c>
      <c r="N907" t="s">
        <v>28</v>
      </c>
      <c r="O907">
        <v>-1</v>
      </c>
      <c r="Q907" t="s">
        <v>362</v>
      </c>
      <c r="R907" t="s">
        <v>363</v>
      </c>
      <c r="S907">
        <v>262824488</v>
      </c>
      <c r="U907" s="1">
        <v>44391</v>
      </c>
      <c r="V907" t="s">
        <v>3925</v>
      </c>
      <c r="W907" t="s">
        <v>3864</v>
      </c>
    </row>
    <row r="908" spans="1:23" x14ac:dyDescent="0.25">
      <c r="A908">
        <v>136467994</v>
      </c>
      <c r="B908" t="s">
        <v>3926</v>
      </c>
      <c r="C908" t="s">
        <v>23</v>
      </c>
      <c r="D908" t="s">
        <v>24</v>
      </c>
      <c r="E908">
        <v>2612</v>
      </c>
      <c r="F908" t="s">
        <v>3927</v>
      </c>
      <c r="G908" t="s">
        <v>3928</v>
      </c>
      <c r="H908" t="s">
        <v>55</v>
      </c>
      <c r="I908">
        <v>430000</v>
      </c>
      <c r="J908">
        <v>1</v>
      </c>
      <c r="K908">
        <v>1</v>
      </c>
      <c r="L908">
        <v>1</v>
      </c>
      <c r="O908">
        <v>-1</v>
      </c>
      <c r="Q908" t="s">
        <v>3806</v>
      </c>
      <c r="R908" t="s">
        <v>3807</v>
      </c>
      <c r="S908">
        <v>402337287</v>
      </c>
      <c r="U908" s="1">
        <v>44389</v>
      </c>
      <c r="V908" t="s">
        <v>3929</v>
      </c>
      <c r="W908" t="s">
        <v>3930</v>
      </c>
    </row>
    <row r="909" spans="1:23" x14ac:dyDescent="0.25">
      <c r="A909">
        <v>136412178</v>
      </c>
      <c r="B909" t="s">
        <v>3931</v>
      </c>
      <c r="C909" t="s">
        <v>23</v>
      </c>
      <c r="D909" t="s">
        <v>24</v>
      </c>
      <c r="E909">
        <v>2612</v>
      </c>
      <c r="F909" t="s">
        <v>3932</v>
      </c>
      <c r="G909" t="s">
        <v>3933</v>
      </c>
      <c r="H909" t="s">
        <v>27</v>
      </c>
      <c r="J909">
        <v>1</v>
      </c>
      <c r="K909">
        <v>1</v>
      </c>
      <c r="L909">
        <v>1</v>
      </c>
      <c r="O909">
        <v>-1</v>
      </c>
      <c r="Q909" t="s">
        <v>3934</v>
      </c>
      <c r="R909" t="s">
        <v>3935</v>
      </c>
      <c r="S909">
        <v>261620333</v>
      </c>
      <c r="U909" s="1">
        <v>44378</v>
      </c>
      <c r="V909" t="s">
        <v>3936</v>
      </c>
      <c r="W909" t="s">
        <v>3937</v>
      </c>
    </row>
    <row r="910" spans="1:23" x14ac:dyDescent="0.25">
      <c r="A910">
        <v>136091170</v>
      </c>
      <c r="B910" t="s">
        <v>3938</v>
      </c>
      <c r="C910" t="s">
        <v>23</v>
      </c>
      <c r="D910" t="s">
        <v>24</v>
      </c>
      <c r="E910">
        <v>2612</v>
      </c>
      <c r="F910" t="s">
        <v>3939</v>
      </c>
      <c r="G910" t="s">
        <v>3940</v>
      </c>
      <c r="H910" t="s">
        <v>55</v>
      </c>
      <c r="J910">
        <v>2</v>
      </c>
      <c r="K910">
        <v>2</v>
      </c>
      <c r="L910">
        <v>1</v>
      </c>
      <c r="O910">
        <v>-1</v>
      </c>
      <c r="Q910" t="s">
        <v>1268</v>
      </c>
      <c r="R910" t="s">
        <v>1269</v>
      </c>
      <c r="S910">
        <v>262395551</v>
      </c>
      <c r="U910" s="1">
        <v>44376</v>
      </c>
      <c r="V910" t="s">
        <v>3941</v>
      </c>
      <c r="W910" t="s">
        <v>1726</v>
      </c>
    </row>
    <row r="911" spans="1:23" x14ac:dyDescent="0.25">
      <c r="A911">
        <v>136511674</v>
      </c>
      <c r="B911" t="s">
        <v>3942</v>
      </c>
      <c r="C911" t="s">
        <v>23</v>
      </c>
      <c r="D911" t="s">
        <v>24</v>
      </c>
      <c r="E911">
        <v>2612</v>
      </c>
      <c r="F911" t="s">
        <v>3943</v>
      </c>
      <c r="G911" t="s">
        <v>3944</v>
      </c>
      <c r="H911" t="s">
        <v>165</v>
      </c>
      <c r="I911">
        <v>1350000</v>
      </c>
      <c r="J911">
        <v>5</v>
      </c>
      <c r="K911">
        <v>2</v>
      </c>
      <c r="L911">
        <v>2</v>
      </c>
      <c r="O911">
        <v>-1</v>
      </c>
      <c r="Q911" t="s">
        <v>3201</v>
      </c>
      <c r="R911" t="s">
        <v>3202</v>
      </c>
      <c r="S911">
        <v>262952433</v>
      </c>
      <c r="U911" s="1">
        <v>44366</v>
      </c>
      <c r="V911" t="s">
        <v>3945</v>
      </c>
      <c r="W911" t="s">
        <v>3946</v>
      </c>
    </row>
    <row r="912" spans="1:23" x14ac:dyDescent="0.25">
      <c r="A912">
        <v>135844834</v>
      </c>
      <c r="B912" t="s">
        <v>3947</v>
      </c>
      <c r="C912" t="s">
        <v>23</v>
      </c>
      <c r="D912" t="s">
        <v>24</v>
      </c>
      <c r="E912">
        <v>2612</v>
      </c>
      <c r="F912" t="s">
        <v>3948</v>
      </c>
      <c r="G912" t="s">
        <v>3949</v>
      </c>
      <c r="H912" t="s">
        <v>55</v>
      </c>
      <c r="I912">
        <v>352000</v>
      </c>
      <c r="J912">
        <v>1</v>
      </c>
      <c r="K912">
        <v>1</v>
      </c>
      <c r="L912">
        <v>1</v>
      </c>
      <c r="O912">
        <v>-1</v>
      </c>
      <c r="Q912" t="s">
        <v>1268</v>
      </c>
      <c r="R912" t="s">
        <v>1269</v>
      </c>
      <c r="S912">
        <v>262395551</v>
      </c>
      <c r="U912" s="1">
        <v>44357</v>
      </c>
      <c r="V912" t="s">
        <v>3950</v>
      </c>
      <c r="W912" t="s">
        <v>1726</v>
      </c>
    </row>
    <row r="913" spans="1:23" x14ac:dyDescent="0.25">
      <c r="A913">
        <v>136307950</v>
      </c>
      <c r="B913" t="s">
        <v>3951</v>
      </c>
      <c r="C913" t="s">
        <v>23</v>
      </c>
      <c r="D913" t="s">
        <v>24</v>
      </c>
      <c r="E913">
        <v>2612</v>
      </c>
      <c r="F913" t="s">
        <v>3952</v>
      </c>
      <c r="G913" t="s">
        <v>3953</v>
      </c>
      <c r="H913" t="s">
        <v>27</v>
      </c>
      <c r="J913">
        <v>2</v>
      </c>
      <c r="K913">
        <v>2</v>
      </c>
      <c r="L913">
        <v>2</v>
      </c>
      <c r="M913">
        <v>134</v>
      </c>
      <c r="N913" t="s">
        <v>28</v>
      </c>
      <c r="O913">
        <v>-1</v>
      </c>
      <c r="Q913" t="s">
        <v>1052</v>
      </c>
      <c r="R913" t="s">
        <v>1053</v>
      </c>
      <c r="S913">
        <v>262497700</v>
      </c>
      <c r="U913" s="1">
        <v>44356</v>
      </c>
      <c r="V913" t="s">
        <v>3954</v>
      </c>
      <c r="W913" t="s">
        <v>3955</v>
      </c>
    </row>
    <row r="914" spans="1:23" x14ac:dyDescent="0.25">
      <c r="A914">
        <v>135678846</v>
      </c>
      <c r="B914" t="s">
        <v>3956</v>
      </c>
      <c r="C914" t="s">
        <v>23</v>
      </c>
      <c r="D914" t="s">
        <v>24</v>
      </c>
      <c r="E914">
        <v>2612</v>
      </c>
      <c r="F914" t="s">
        <v>3957</v>
      </c>
      <c r="G914" t="s">
        <v>3958</v>
      </c>
      <c r="H914" t="s">
        <v>55</v>
      </c>
      <c r="J914">
        <v>1</v>
      </c>
      <c r="K914">
        <v>1</v>
      </c>
      <c r="L914">
        <v>1</v>
      </c>
      <c r="M914">
        <v>58</v>
      </c>
      <c r="N914" t="s">
        <v>28</v>
      </c>
      <c r="O914">
        <v>-1</v>
      </c>
      <c r="Q914" t="s">
        <v>1052</v>
      </c>
      <c r="R914" t="s">
        <v>1053</v>
      </c>
      <c r="S914">
        <v>262497700</v>
      </c>
      <c r="U914" s="1">
        <v>44344</v>
      </c>
      <c r="V914" t="s">
        <v>3959</v>
      </c>
      <c r="W914" t="s">
        <v>3960</v>
      </c>
    </row>
    <row r="915" spans="1:23" x14ac:dyDescent="0.25">
      <c r="A915">
        <v>135727050</v>
      </c>
      <c r="B915" t="s">
        <v>3961</v>
      </c>
      <c r="C915" t="s">
        <v>23</v>
      </c>
      <c r="D915" t="s">
        <v>24</v>
      </c>
      <c r="E915">
        <v>2612</v>
      </c>
      <c r="F915" t="s">
        <v>3962</v>
      </c>
      <c r="G915" t="s">
        <v>3963</v>
      </c>
      <c r="H915" t="s">
        <v>55</v>
      </c>
      <c r="I915">
        <v>395000</v>
      </c>
      <c r="J915">
        <v>1</v>
      </c>
      <c r="K915">
        <v>1</v>
      </c>
      <c r="L915">
        <v>1</v>
      </c>
      <c r="O915">
        <v>-1</v>
      </c>
      <c r="Q915" t="s">
        <v>3201</v>
      </c>
      <c r="R915" t="s">
        <v>3202</v>
      </c>
      <c r="S915">
        <v>262952433</v>
      </c>
      <c r="U915" s="1">
        <v>44341</v>
      </c>
      <c r="V915" t="s">
        <v>3964</v>
      </c>
      <c r="W915" t="s">
        <v>3946</v>
      </c>
    </row>
    <row r="916" spans="1:23" x14ac:dyDescent="0.25">
      <c r="A916">
        <v>136213746</v>
      </c>
      <c r="B916" t="s">
        <v>3965</v>
      </c>
      <c r="C916" t="s">
        <v>23</v>
      </c>
      <c r="D916" t="s">
        <v>24</v>
      </c>
      <c r="E916">
        <v>2612</v>
      </c>
      <c r="F916" t="s">
        <v>3966</v>
      </c>
      <c r="G916" t="s">
        <v>3967</v>
      </c>
      <c r="H916" t="s">
        <v>55</v>
      </c>
      <c r="I916">
        <v>652000</v>
      </c>
      <c r="J916">
        <v>2</v>
      </c>
      <c r="K916">
        <v>2</v>
      </c>
      <c r="L916">
        <v>1</v>
      </c>
      <c r="O916">
        <v>-1</v>
      </c>
      <c r="Q916" t="s">
        <v>81</v>
      </c>
      <c r="R916" t="s">
        <v>82</v>
      </c>
      <c r="S916">
        <v>491850701</v>
      </c>
      <c r="U916" s="1">
        <v>44335</v>
      </c>
      <c r="V916" t="s">
        <v>3968</v>
      </c>
      <c r="W916" t="s">
        <v>89</v>
      </c>
    </row>
    <row r="917" spans="1:23" x14ac:dyDescent="0.25">
      <c r="A917">
        <v>136014998</v>
      </c>
      <c r="B917" t="s">
        <v>3969</v>
      </c>
      <c r="C917" t="s">
        <v>23</v>
      </c>
      <c r="D917" t="s">
        <v>24</v>
      </c>
      <c r="E917">
        <v>2612</v>
      </c>
      <c r="F917" t="s">
        <v>3970</v>
      </c>
      <c r="G917" t="s">
        <v>3971</v>
      </c>
      <c r="H917" t="s">
        <v>27</v>
      </c>
      <c r="J917">
        <v>2</v>
      </c>
      <c r="K917">
        <v>1</v>
      </c>
      <c r="L917">
        <v>1</v>
      </c>
      <c r="M917">
        <v>61</v>
      </c>
      <c r="N917" t="s">
        <v>28</v>
      </c>
      <c r="O917">
        <v>-1</v>
      </c>
      <c r="Q917" t="s">
        <v>1261</v>
      </c>
      <c r="R917" t="s">
        <v>1262</v>
      </c>
      <c r="S917">
        <v>262095000</v>
      </c>
      <c r="U917" s="1">
        <v>44335</v>
      </c>
      <c r="V917" t="s">
        <v>3972</v>
      </c>
      <c r="W917" t="s">
        <v>1415</v>
      </c>
    </row>
    <row r="918" spans="1:23" x14ac:dyDescent="0.25">
      <c r="A918">
        <v>136014614</v>
      </c>
      <c r="B918" t="s">
        <v>3973</v>
      </c>
      <c r="C918" t="s">
        <v>23</v>
      </c>
      <c r="D918" t="s">
        <v>24</v>
      </c>
      <c r="E918">
        <v>2612</v>
      </c>
      <c r="F918" t="s">
        <v>3974</v>
      </c>
      <c r="G918" t="s">
        <v>3975</v>
      </c>
      <c r="H918" t="s">
        <v>27</v>
      </c>
      <c r="J918">
        <v>2</v>
      </c>
      <c r="K918">
        <v>2</v>
      </c>
      <c r="L918">
        <v>2</v>
      </c>
      <c r="M918">
        <v>110</v>
      </c>
      <c r="N918" t="s">
        <v>28</v>
      </c>
      <c r="O918">
        <v>-1</v>
      </c>
      <c r="Q918" t="s">
        <v>1052</v>
      </c>
      <c r="R918" t="s">
        <v>1053</v>
      </c>
      <c r="S918">
        <v>262497700</v>
      </c>
      <c r="U918" s="1">
        <v>44328</v>
      </c>
      <c r="V918" t="s">
        <v>3976</v>
      </c>
      <c r="W918" t="s">
        <v>3955</v>
      </c>
    </row>
    <row r="919" spans="1:23" x14ac:dyDescent="0.25">
      <c r="A919">
        <v>135897622</v>
      </c>
      <c r="B919" t="s">
        <v>3977</v>
      </c>
      <c r="C919" t="s">
        <v>23</v>
      </c>
      <c r="D919" t="s">
        <v>24</v>
      </c>
      <c r="E919">
        <v>2612</v>
      </c>
      <c r="F919" t="s">
        <v>3978</v>
      </c>
      <c r="G919" t="s">
        <v>3979</v>
      </c>
      <c r="H919" t="s">
        <v>759</v>
      </c>
      <c r="I919">
        <v>880000</v>
      </c>
      <c r="J919">
        <v>3</v>
      </c>
      <c r="K919">
        <v>1</v>
      </c>
      <c r="L919">
        <v>1</v>
      </c>
      <c r="O919">
        <v>-1</v>
      </c>
      <c r="Q919" t="s">
        <v>2168</v>
      </c>
      <c r="R919" t="s">
        <v>2169</v>
      </c>
      <c r="S919">
        <v>262640900</v>
      </c>
      <c r="U919" s="1">
        <v>44310</v>
      </c>
      <c r="V919" t="s">
        <v>3980</v>
      </c>
      <c r="W919" t="s">
        <v>2171</v>
      </c>
    </row>
    <row r="920" spans="1:23" x14ac:dyDescent="0.25">
      <c r="A920">
        <v>135904974</v>
      </c>
      <c r="B920" t="s">
        <v>3981</v>
      </c>
      <c r="C920" t="s">
        <v>23</v>
      </c>
      <c r="D920" t="s">
        <v>24</v>
      </c>
      <c r="E920">
        <v>2612</v>
      </c>
      <c r="F920" t="s">
        <v>3982</v>
      </c>
      <c r="G920" t="s">
        <v>3983</v>
      </c>
      <c r="H920" t="s">
        <v>27</v>
      </c>
      <c r="I920">
        <v>221500</v>
      </c>
      <c r="J920">
        <v>1</v>
      </c>
      <c r="K920">
        <v>1</v>
      </c>
      <c r="L920">
        <v>1</v>
      </c>
      <c r="O920">
        <v>-1</v>
      </c>
      <c r="Q920" t="s">
        <v>48</v>
      </c>
      <c r="R920" t="s">
        <v>49</v>
      </c>
      <c r="S920">
        <v>261736300</v>
      </c>
      <c r="U920" s="1">
        <v>44309</v>
      </c>
      <c r="V920" t="s">
        <v>3984</v>
      </c>
      <c r="W920" t="s">
        <v>3985</v>
      </c>
    </row>
    <row r="921" spans="1:23" x14ac:dyDescent="0.25">
      <c r="A921">
        <v>136000810</v>
      </c>
      <c r="B921" t="s">
        <v>3986</v>
      </c>
      <c r="C921" t="s">
        <v>23</v>
      </c>
      <c r="D921" t="s">
        <v>24</v>
      </c>
      <c r="E921">
        <v>2612</v>
      </c>
      <c r="F921" t="s">
        <v>3987</v>
      </c>
      <c r="G921" t="s">
        <v>3988</v>
      </c>
      <c r="H921" t="s">
        <v>27</v>
      </c>
      <c r="J921">
        <v>2</v>
      </c>
      <c r="K921">
        <v>2</v>
      </c>
      <c r="L921">
        <v>2</v>
      </c>
      <c r="M921">
        <v>102</v>
      </c>
      <c r="N921" t="s">
        <v>28</v>
      </c>
      <c r="O921">
        <v>-1</v>
      </c>
      <c r="Q921" t="s">
        <v>1261</v>
      </c>
      <c r="R921" t="s">
        <v>1262</v>
      </c>
      <c r="S921">
        <v>262095000</v>
      </c>
      <c r="U921" s="1">
        <v>44307</v>
      </c>
      <c r="V921" t="s">
        <v>3989</v>
      </c>
      <c r="W921" t="s">
        <v>2954</v>
      </c>
    </row>
    <row r="922" spans="1:23" x14ac:dyDescent="0.25">
      <c r="A922">
        <v>135340470</v>
      </c>
      <c r="B922" t="s">
        <v>3990</v>
      </c>
      <c r="C922" t="s">
        <v>23</v>
      </c>
      <c r="D922" t="s">
        <v>24</v>
      </c>
      <c r="E922">
        <v>2612</v>
      </c>
      <c r="F922" t="s">
        <v>3991</v>
      </c>
      <c r="G922" t="s">
        <v>3992</v>
      </c>
      <c r="H922" t="s">
        <v>27</v>
      </c>
      <c r="J922">
        <v>2</v>
      </c>
      <c r="K922">
        <v>2</v>
      </c>
      <c r="L922">
        <v>2</v>
      </c>
      <c r="M922">
        <v>86</v>
      </c>
      <c r="N922" t="s">
        <v>28</v>
      </c>
      <c r="O922">
        <v>0.59</v>
      </c>
      <c r="P922" t="s">
        <v>1743</v>
      </c>
      <c r="Q922" t="s">
        <v>48</v>
      </c>
      <c r="R922" t="s">
        <v>49</v>
      </c>
      <c r="S922">
        <v>261736300</v>
      </c>
      <c r="U922" s="1">
        <v>44307</v>
      </c>
      <c r="V922" t="s">
        <v>3993</v>
      </c>
      <c r="W922" t="s">
        <v>437</v>
      </c>
    </row>
    <row r="923" spans="1:23" x14ac:dyDescent="0.25">
      <c r="A923">
        <v>135920382</v>
      </c>
      <c r="B923" t="s">
        <v>3994</v>
      </c>
      <c r="C923" t="s">
        <v>23</v>
      </c>
      <c r="D923" t="s">
        <v>24</v>
      </c>
      <c r="E923">
        <v>2612</v>
      </c>
      <c r="F923" t="s">
        <v>3995</v>
      </c>
      <c r="G923" t="s">
        <v>3996</v>
      </c>
      <c r="H923" t="s">
        <v>55</v>
      </c>
      <c r="I923">
        <v>690000</v>
      </c>
      <c r="J923">
        <v>2</v>
      </c>
      <c r="K923">
        <v>2</v>
      </c>
      <c r="L923">
        <v>1</v>
      </c>
      <c r="M923">
        <v>105.8</v>
      </c>
      <c r="N923" t="s">
        <v>28</v>
      </c>
      <c r="O923">
        <v>-1</v>
      </c>
      <c r="Q923" t="s">
        <v>70</v>
      </c>
      <c r="R923" t="s">
        <v>71</v>
      </c>
      <c r="S923">
        <v>261238000</v>
      </c>
      <c r="U923" s="1">
        <v>44306</v>
      </c>
      <c r="V923" t="s">
        <v>3997</v>
      </c>
      <c r="W923" t="s">
        <v>437</v>
      </c>
    </row>
    <row r="924" spans="1:23" x14ac:dyDescent="0.25">
      <c r="A924">
        <v>132162094</v>
      </c>
      <c r="B924" t="s">
        <v>3998</v>
      </c>
      <c r="C924" t="s">
        <v>23</v>
      </c>
      <c r="D924" t="s">
        <v>24</v>
      </c>
      <c r="E924">
        <v>2612</v>
      </c>
      <c r="F924" t="s">
        <v>3999</v>
      </c>
      <c r="G924" t="s">
        <v>4000</v>
      </c>
      <c r="H924" t="s">
        <v>55</v>
      </c>
      <c r="J924">
        <v>1</v>
      </c>
      <c r="K924">
        <v>1</v>
      </c>
      <c r="L924">
        <v>1</v>
      </c>
      <c r="O924">
        <v>-1</v>
      </c>
      <c r="Q924" t="s">
        <v>214</v>
      </c>
      <c r="R924" t="s">
        <v>215</v>
      </c>
      <c r="S924" t="s">
        <v>216</v>
      </c>
      <c r="U924" s="1">
        <v>44306</v>
      </c>
      <c r="V924" t="s">
        <v>4001</v>
      </c>
      <c r="W924" t="s">
        <v>423</v>
      </c>
    </row>
    <row r="925" spans="1:23" x14ac:dyDescent="0.25">
      <c r="A925">
        <v>135766426</v>
      </c>
      <c r="B925" t="s">
        <v>4002</v>
      </c>
      <c r="C925" t="s">
        <v>23</v>
      </c>
      <c r="D925" t="s">
        <v>24</v>
      </c>
      <c r="E925">
        <v>2612</v>
      </c>
      <c r="F925" t="s">
        <v>4003</v>
      </c>
      <c r="G925" t="s">
        <v>4004</v>
      </c>
      <c r="H925" t="s">
        <v>55</v>
      </c>
      <c r="J925">
        <v>2</v>
      </c>
      <c r="K925">
        <v>2</v>
      </c>
      <c r="L925">
        <v>2</v>
      </c>
      <c r="M925">
        <v>96</v>
      </c>
      <c r="N925" t="s">
        <v>28</v>
      </c>
      <c r="O925">
        <v>-1</v>
      </c>
      <c r="Q925" t="s">
        <v>441</v>
      </c>
      <c r="R925" t="s">
        <v>442</v>
      </c>
      <c r="S925">
        <v>262488310</v>
      </c>
      <c r="U925" s="1">
        <v>44302</v>
      </c>
      <c r="V925" t="s">
        <v>4005</v>
      </c>
      <c r="W925" t="s">
        <v>444</v>
      </c>
    </row>
    <row r="926" spans="1:23" x14ac:dyDescent="0.25">
      <c r="A926">
        <v>135566006</v>
      </c>
      <c r="B926" t="s">
        <v>4006</v>
      </c>
      <c r="C926" t="s">
        <v>23</v>
      </c>
      <c r="D926" t="s">
        <v>24</v>
      </c>
      <c r="E926">
        <v>2612</v>
      </c>
      <c r="F926" t="s">
        <v>4007</v>
      </c>
      <c r="G926" t="s">
        <v>4008</v>
      </c>
      <c r="H926" t="s">
        <v>55</v>
      </c>
      <c r="J926">
        <v>2</v>
      </c>
      <c r="K926">
        <v>2</v>
      </c>
      <c r="L926">
        <v>1</v>
      </c>
      <c r="M926">
        <v>83</v>
      </c>
      <c r="N926" t="s">
        <v>28</v>
      </c>
      <c r="O926">
        <v>-1</v>
      </c>
      <c r="Q926" t="s">
        <v>1596</v>
      </c>
      <c r="R926" t="s">
        <v>1597</v>
      </c>
      <c r="S926">
        <v>261620681</v>
      </c>
      <c r="U926" s="1">
        <v>44302</v>
      </c>
      <c r="V926" t="s">
        <v>4009</v>
      </c>
      <c r="W926" t="s">
        <v>1599</v>
      </c>
    </row>
    <row r="927" spans="1:23" x14ac:dyDescent="0.25">
      <c r="A927">
        <v>135208586</v>
      </c>
      <c r="B927" t="s">
        <v>4010</v>
      </c>
      <c r="C927" t="s">
        <v>23</v>
      </c>
      <c r="D927" t="s">
        <v>24</v>
      </c>
      <c r="E927">
        <v>2612</v>
      </c>
      <c r="F927" t="s">
        <v>4011</v>
      </c>
      <c r="G927" t="s">
        <v>4012</v>
      </c>
      <c r="H927" t="s">
        <v>55</v>
      </c>
      <c r="I927">
        <v>445000</v>
      </c>
      <c r="J927">
        <v>1</v>
      </c>
      <c r="K927">
        <v>1</v>
      </c>
      <c r="L927">
        <v>1</v>
      </c>
      <c r="M927">
        <v>55</v>
      </c>
      <c r="N927" t="s">
        <v>28</v>
      </c>
      <c r="O927">
        <v>-1</v>
      </c>
      <c r="Q927" t="s">
        <v>310</v>
      </c>
      <c r="R927" t="s">
        <v>311</v>
      </c>
      <c r="S927">
        <v>402907182</v>
      </c>
      <c r="U927" s="1">
        <v>44301</v>
      </c>
      <c r="V927" t="s">
        <v>4013</v>
      </c>
      <c r="W927" t="s">
        <v>313</v>
      </c>
    </row>
    <row r="928" spans="1:23" x14ac:dyDescent="0.25">
      <c r="A928">
        <v>135653986</v>
      </c>
      <c r="B928" t="s">
        <v>4014</v>
      </c>
      <c r="C928" t="s">
        <v>23</v>
      </c>
      <c r="D928" t="s">
        <v>24</v>
      </c>
      <c r="E928">
        <v>2612</v>
      </c>
      <c r="F928" t="s">
        <v>4015</v>
      </c>
      <c r="G928" t="s">
        <v>4016</v>
      </c>
      <c r="H928" t="s">
        <v>55</v>
      </c>
      <c r="J928">
        <v>1</v>
      </c>
      <c r="K928">
        <v>1</v>
      </c>
      <c r="L928">
        <v>1</v>
      </c>
      <c r="O928">
        <v>-1</v>
      </c>
      <c r="Q928" t="s">
        <v>2168</v>
      </c>
      <c r="R928" t="s">
        <v>2169</v>
      </c>
      <c r="S928">
        <v>262640900</v>
      </c>
      <c r="U928" s="1">
        <v>44299</v>
      </c>
      <c r="V928" t="s">
        <v>4017</v>
      </c>
      <c r="W928" t="s">
        <v>2171</v>
      </c>
    </row>
    <row r="929" spans="1:23" x14ac:dyDescent="0.25">
      <c r="A929">
        <v>135674242</v>
      </c>
      <c r="B929" t="s">
        <v>4018</v>
      </c>
      <c r="C929" t="s">
        <v>23</v>
      </c>
      <c r="D929" t="s">
        <v>24</v>
      </c>
      <c r="E929">
        <v>2612</v>
      </c>
      <c r="F929" t="s">
        <v>4019</v>
      </c>
      <c r="G929" t="s">
        <v>4020</v>
      </c>
      <c r="H929" t="s">
        <v>27</v>
      </c>
      <c r="J929">
        <v>2</v>
      </c>
      <c r="K929">
        <v>2</v>
      </c>
      <c r="L929">
        <v>2</v>
      </c>
      <c r="O929">
        <v>-1</v>
      </c>
      <c r="Q929" t="s">
        <v>1275</v>
      </c>
      <c r="R929" t="s">
        <v>1276</v>
      </c>
      <c r="S929">
        <v>262099666</v>
      </c>
      <c r="U929" s="1">
        <v>44293</v>
      </c>
      <c r="V929" t="s">
        <v>4021</v>
      </c>
      <c r="W929" t="s">
        <v>1739</v>
      </c>
    </row>
    <row r="930" spans="1:23" x14ac:dyDescent="0.25">
      <c r="A930">
        <v>135704986</v>
      </c>
      <c r="B930" t="s">
        <v>4022</v>
      </c>
      <c r="C930" t="s">
        <v>23</v>
      </c>
      <c r="D930" t="s">
        <v>24</v>
      </c>
      <c r="E930">
        <v>2612</v>
      </c>
      <c r="F930" t="s">
        <v>4023</v>
      </c>
      <c r="G930" t="s">
        <v>4024</v>
      </c>
      <c r="H930" t="s">
        <v>27</v>
      </c>
      <c r="J930">
        <v>1</v>
      </c>
      <c r="K930">
        <v>1</v>
      </c>
      <c r="L930">
        <v>1</v>
      </c>
      <c r="O930">
        <v>-1</v>
      </c>
      <c r="Q930" t="s">
        <v>1275</v>
      </c>
      <c r="R930" t="s">
        <v>1276</v>
      </c>
      <c r="S930">
        <v>262099666</v>
      </c>
      <c r="U930" s="1">
        <v>44274</v>
      </c>
      <c r="V930" t="s">
        <v>4025</v>
      </c>
      <c r="W930" t="s">
        <v>1278</v>
      </c>
    </row>
    <row r="931" spans="1:23" x14ac:dyDescent="0.25">
      <c r="A931">
        <v>135466794</v>
      </c>
      <c r="B931" t="s">
        <v>4026</v>
      </c>
      <c r="C931" t="s">
        <v>23</v>
      </c>
      <c r="D931" t="s">
        <v>24</v>
      </c>
      <c r="E931">
        <v>2612</v>
      </c>
      <c r="F931" t="s">
        <v>4027</v>
      </c>
      <c r="G931" t="s">
        <v>4028</v>
      </c>
      <c r="H931" t="s">
        <v>55</v>
      </c>
      <c r="J931">
        <v>1</v>
      </c>
      <c r="K931">
        <v>1</v>
      </c>
      <c r="L931">
        <v>1</v>
      </c>
      <c r="O931">
        <v>-1</v>
      </c>
      <c r="Q931" t="s">
        <v>2168</v>
      </c>
      <c r="R931" t="s">
        <v>2169</v>
      </c>
      <c r="S931">
        <v>262640900</v>
      </c>
      <c r="U931" s="1">
        <v>44267</v>
      </c>
      <c r="V931" t="s">
        <v>4029</v>
      </c>
      <c r="W931" t="s">
        <v>2171</v>
      </c>
    </row>
    <row r="932" spans="1:23" x14ac:dyDescent="0.25">
      <c r="A932">
        <v>135237222</v>
      </c>
      <c r="B932" t="s">
        <v>4030</v>
      </c>
      <c r="C932" t="s">
        <v>23</v>
      </c>
      <c r="D932" t="s">
        <v>24</v>
      </c>
      <c r="E932">
        <v>2612</v>
      </c>
      <c r="F932" t="s">
        <v>4031</v>
      </c>
      <c r="G932" t="s">
        <v>4032</v>
      </c>
      <c r="H932" t="s">
        <v>55</v>
      </c>
      <c r="J932">
        <v>1</v>
      </c>
      <c r="K932">
        <v>1</v>
      </c>
      <c r="L932">
        <v>1</v>
      </c>
      <c r="O932">
        <v>-1</v>
      </c>
      <c r="Q932" t="s">
        <v>2168</v>
      </c>
      <c r="R932" t="s">
        <v>2169</v>
      </c>
      <c r="S932">
        <v>262640900</v>
      </c>
      <c r="U932" s="1">
        <v>44265</v>
      </c>
      <c r="V932" t="s">
        <v>4033</v>
      </c>
      <c r="W932" t="s">
        <v>2171</v>
      </c>
    </row>
    <row r="933" spans="1:23" x14ac:dyDescent="0.25">
      <c r="A933">
        <v>135462578</v>
      </c>
      <c r="B933" t="s">
        <v>4034</v>
      </c>
      <c r="C933" t="s">
        <v>23</v>
      </c>
      <c r="D933" t="s">
        <v>24</v>
      </c>
      <c r="E933">
        <v>2612</v>
      </c>
      <c r="F933" t="s">
        <v>4035</v>
      </c>
      <c r="G933" t="s">
        <v>4036</v>
      </c>
      <c r="H933" t="s">
        <v>55</v>
      </c>
      <c r="J933">
        <v>2</v>
      </c>
      <c r="K933">
        <v>2</v>
      </c>
      <c r="L933">
        <v>2</v>
      </c>
      <c r="M933">
        <v>106.2</v>
      </c>
      <c r="N933" t="s">
        <v>28</v>
      </c>
      <c r="O933">
        <v>-1</v>
      </c>
      <c r="Q933" t="s">
        <v>70</v>
      </c>
      <c r="R933" t="s">
        <v>71</v>
      </c>
      <c r="S933">
        <v>261238000</v>
      </c>
      <c r="U933" s="1">
        <v>44259</v>
      </c>
      <c r="V933" t="s">
        <v>4037</v>
      </c>
      <c r="W933" t="s">
        <v>437</v>
      </c>
    </row>
    <row r="934" spans="1:23" x14ac:dyDescent="0.25">
      <c r="A934">
        <v>134932594</v>
      </c>
      <c r="B934" t="s">
        <v>4038</v>
      </c>
      <c r="C934" t="s">
        <v>23</v>
      </c>
      <c r="D934" t="s">
        <v>24</v>
      </c>
      <c r="E934">
        <v>2612</v>
      </c>
      <c r="F934" t="s">
        <v>4039</v>
      </c>
      <c r="G934" t="s">
        <v>4040</v>
      </c>
      <c r="H934" t="s">
        <v>55</v>
      </c>
      <c r="J934">
        <v>1</v>
      </c>
      <c r="K934">
        <v>1</v>
      </c>
      <c r="L934">
        <v>1</v>
      </c>
      <c r="O934">
        <v>-1</v>
      </c>
      <c r="Q934" t="s">
        <v>2168</v>
      </c>
      <c r="R934" t="s">
        <v>2169</v>
      </c>
      <c r="S934">
        <v>262640900</v>
      </c>
      <c r="U934" s="1">
        <v>44256</v>
      </c>
      <c r="V934" t="s">
        <v>4041</v>
      </c>
      <c r="W934" t="s">
        <v>2171</v>
      </c>
    </row>
    <row r="935" spans="1:23" x14ac:dyDescent="0.25">
      <c r="A935">
        <v>133560270</v>
      </c>
      <c r="B935" t="s">
        <v>4042</v>
      </c>
      <c r="C935" t="s">
        <v>23</v>
      </c>
      <c r="D935" t="s">
        <v>24</v>
      </c>
      <c r="E935">
        <v>2612</v>
      </c>
      <c r="F935" t="s">
        <v>4043</v>
      </c>
      <c r="G935" t="s">
        <v>4044</v>
      </c>
      <c r="H935" t="s">
        <v>55</v>
      </c>
      <c r="J935">
        <v>2</v>
      </c>
      <c r="K935">
        <v>2</v>
      </c>
      <c r="L935">
        <v>2</v>
      </c>
      <c r="O935">
        <v>-1</v>
      </c>
      <c r="Q935" t="s">
        <v>3201</v>
      </c>
      <c r="R935" t="s">
        <v>3202</v>
      </c>
      <c r="S935">
        <v>262952433</v>
      </c>
      <c r="U935" s="1">
        <v>44250</v>
      </c>
      <c r="V935" t="s">
        <v>4045</v>
      </c>
      <c r="W935" t="s">
        <v>3946</v>
      </c>
    </row>
    <row r="936" spans="1:23" x14ac:dyDescent="0.25">
      <c r="A936">
        <v>135155070</v>
      </c>
      <c r="B936" t="s">
        <v>4046</v>
      </c>
      <c r="C936" t="s">
        <v>23</v>
      </c>
      <c r="D936" t="s">
        <v>24</v>
      </c>
      <c r="E936">
        <v>2612</v>
      </c>
      <c r="F936" t="s">
        <v>4047</v>
      </c>
      <c r="G936" t="s">
        <v>4048</v>
      </c>
      <c r="H936" t="s">
        <v>27</v>
      </c>
      <c r="J936">
        <v>1</v>
      </c>
      <c r="K936">
        <v>1</v>
      </c>
      <c r="L936">
        <v>1</v>
      </c>
      <c r="O936">
        <v>-1</v>
      </c>
      <c r="Q936" t="s">
        <v>48</v>
      </c>
      <c r="R936" t="s">
        <v>49</v>
      </c>
      <c r="S936">
        <v>261736300</v>
      </c>
      <c r="U936" s="1">
        <v>44245</v>
      </c>
      <c r="V936" t="s">
        <v>4049</v>
      </c>
      <c r="W936" t="s">
        <v>4050</v>
      </c>
    </row>
    <row r="937" spans="1:23" x14ac:dyDescent="0.25">
      <c r="A937">
        <v>134275762</v>
      </c>
      <c r="B937" t="s">
        <v>4051</v>
      </c>
      <c r="C937" t="s">
        <v>23</v>
      </c>
      <c r="D937" t="s">
        <v>24</v>
      </c>
      <c r="E937">
        <v>2612</v>
      </c>
      <c r="F937" t="s">
        <v>3192</v>
      </c>
      <c r="G937" t="s">
        <v>3193</v>
      </c>
      <c r="H937" t="s">
        <v>55</v>
      </c>
      <c r="J937">
        <v>2</v>
      </c>
      <c r="K937">
        <v>2</v>
      </c>
      <c r="L937">
        <v>1</v>
      </c>
      <c r="O937">
        <v>-1</v>
      </c>
      <c r="Q937" t="s">
        <v>198</v>
      </c>
      <c r="R937" t="s">
        <v>199</v>
      </c>
      <c r="S937">
        <v>261763466</v>
      </c>
      <c r="U937" s="1">
        <v>44244</v>
      </c>
      <c r="V937" t="s">
        <v>4052</v>
      </c>
      <c r="W937" t="s">
        <v>4053</v>
      </c>
    </row>
    <row r="938" spans="1:23" x14ac:dyDescent="0.25">
      <c r="A938">
        <v>135190298</v>
      </c>
      <c r="B938" t="s">
        <v>4054</v>
      </c>
      <c r="C938" t="s">
        <v>23</v>
      </c>
      <c r="D938" t="s">
        <v>24</v>
      </c>
      <c r="E938">
        <v>2612</v>
      </c>
      <c r="F938" t="s">
        <v>4055</v>
      </c>
      <c r="G938" t="s">
        <v>4056</v>
      </c>
      <c r="H938" t="s">
        <v>27</v>
      </c>
      <c r="J938">
        <v>1</v>
      </c>
      <c r="K938">
        <v>1</v>
      </c>
      <c r="L938">
        <v>1</v>
      </c>
      <c r="O938">
        <v>-1</v>
      </c>
      <c r="Q938" t="s">
        <v>198</v>
      </c>
      <c r="R938" t="s">
        <v>199</v>
      </c>
      <c r="S938">
        <v>261763466</v>
      </c>
      <c r="U938" s="1">
        <v>44219</v>
      </c>
      <c r="V938" t="s">
        <v>4057</v>
      </c>
      <c r="W938" t="s">
        <v>4058</v>
      </c>
    </row>
    <row r="939" spans="1:23" x14ac:dyDescent="0.25">
      <c r="A939">
        <v>134682778</v>
      </c>
      <c r="B939" t="s">
        <v>4059</v>
      </c>
      <c r="C939" t="s">
        <v>23</v>
      </c>
      <c r="D939" t="s">
        <v>24</v>
      </c>
      <c r="E939">
        <v>2612</v>
      </c>
      <c r="F939" t="s">
        <v>4060</v>
      </c>
      <c r="G939" t="s">
        <v>4061</v>
      </c>
      <c r="H939" t="s">
        <v>55</v>
      </c>
      <c r="J939">
        <v>1</v>
      </c>
      <c r="K939">
        <v>1</v>
      </c>
      <c r="L939">
        <v>1</v>
      </c>
      <c r="O939">
        <v>-1</v>
      </c>
      <c r="Q939" t="s">
        <v>362</v>
      </c>
      <c r="R939" t="s">
        <v>363</v>
      </c>
      <c r="S939">
        <v>262824488</v>
      </c>
      <c r="U939" s="1">
        <v>44218</v>
      </c>
      <c r="V939" t="s">
        <v>4062</v>
      </c>
      <c r="W939" t="s">
        <v>4063</v>
      </c>
    </row>
    <row r="940" spans="1:23" x14ac:dyDescent="0.25">
      <c r="A940">
        <v>135083158</v>
      </c>
      <c r="B940" t="s">
        <v>4064</v>
      </c>
      <c r="C940" t="s">
        <v>23</v>
      </c>
      <c r="D940" t="s">
        <v>24</v>
      </c>
      <c r="E940">
        <v>2612</v>
      </c>
      <c r="F940" t="s">
        <v>4065</v>
      </c>
      <c r="G940" t="s">
        <v>4066</v>
      </c>
      <c r="H940" t="s">
        <v>27</v>
      </c>
      <c r="J940">
        <v>2</v>
      </c>
      <c r="K940">
        <v>2</v>
      </c>
      <c r="L940">
        <v>2</v>
      </c>
      <c r="O940">
        <v>-1</v>
      </c>
      <c r="Q940" t="s">
        <v>198</v>
      </c>
      <c r="R940" t="s">
        <v>199</v>
      </c>
      <c r="S940">
        <v>261763466</v>
      </c>
      <c r="U940" s="1">
        <v>44216</v>
      </c>
      <c r="V940" t="s">
        <v>4067</v>
      </c>
      <c r="W940" t="s">
        <v>4058</v>
      </c>
    </row>
    <row r="941" spans="1:23" x14ac:dyDescent="0.25">
      <c r="A941">
        <v>132730346</v>
      </c>
      <c r="B941" t="s">
        <v>4068</v>
      </c>
      <c r="C941" t="s">
        <v>23</v>
      </c>
      <c r="D941" t="s">
        <v>24</v>
      </c>
      <c r="E941">
        <v>2612</v>
      </c>
      <c r="F941" t="s">
        <v>4069</v>
      </c>
      <c r="G941" t="s">
        <v>4070</v>
      </c>
      <c r="H941" t="s">
        <v>27</v>
      </c>
      <c r="I941">
        <v>235000</v>
      </c>
      <c r="J941">
        <v>1</v>
      </c>
      <c r="K941">
        <v>1</v>
      </c>
      <c r="L941">
        <v>1</v>
      </c>
      <c r="O941">
        <v>-1</v>
      </c>
      <c r="Q941" t="s">
        <v>48</v>
      </c>
      <c r="R941" t="s">
        <v>49</v>
      </c>
      <c r="S941">
        <v>261736300</v>
      </c>
      <c r="U941" s="1">
        <v>44215</v>
      </c>
      <c r="V941" t="s">
        <v>4071</v>
      </c>
      <c r="W941" t="s">
        <v>3985</v>
      </c>
    </row>
    <row r="942" spans="1:23" x14ac:dyDescent="0.25">
      <c r="A942">
        <v>135027706</v>
      </c>
      <c r="B942" t="s">
        <v>4072</v>
      </c>
      <c r="C942" t="s">
        <v>23</v>
      </c>
      <c r="D942" t="s">
        <v>24</v>
      </c>
      <c r="E942">
        <v>2612</v>
      </c>
      <c r="F942" t="s">
        <v>4073</v>
      </c>
      <c r="G942" t="s">
        <v>4074</v>
      </c>
      <c r="H942" t="s">
        <v>55</v>
      </c>
      <c r="J942">
        <v>1</v>
      </c>
      <c r="K942">
        <v>1</v>
      </c>
      <c r="L942">
        <v>1</v>
      </c>
      <c r="O942">
        <v>-1</v>
      </c>
      <c r="Q942" t="s">
        <v>3201</v>
      </c>
      <c r="R942" t="s">
        <v>3202</v>
      </c>
      <c r="S942">
        <v>262952433</v>
      </c>
      <c r="U942" s="1">
        <v>44208</v>
      </c>
      <c r="V942" t="s">
        <v>4075</v>
      </c>
      <c r="W942" t="s">
        <v>4076</v>
      </c>
    </row>
    <row r="943" spans="1:23" x14ac:dyDescent="0.25">
      <c r="A943">
        <v>134973662</v>
      </c>
      <c r="B943" t="s">
        <v>4077</v>
      </c>
      <c r="C943" t="s">
        <v>23</v>
      </c>
      <c r="D943" t="s">
        <v>24</v>
      </c>
      <c r="E943">
        <v>2612</v>
      </c>
      <c r="F943" t="s">
        <v>4078</v>
      </c>
      <c r="G943" t="s">
        <v>4079</v>
      </c>
      <c r="H943" t="s">
        <v>55</v>
      </c>
      <c r="J943">
        <v>1</v>
      </c>
      <c r="K943">
        <v>1</v>
      </c>
      <c r="L943">
        <v>1</v>
      </c>
      <c r="M943">
        <v>53</v>
      </c>
      <c r="N943" t="s">
        <v>28</v>
      </c>
      <c r="O943">
        <v>1532</v>
      </c>
      <c r="P943" t="s">
        <v>28</v>
      </c>
      <c r="Q943" t="s">
        <v>2862</v>
      </c>
      <c r="R943" t="s">
        <v>2863</v>
      </c>
      <c r="S943">
        <v>262871600</v>
      </c>
      <c r="U943" s="1">
        <v>44182</v>
      </c>
      <c r="V943" t="s">
        <v>4080</v>
      </c>
      <c r="W943" t="s">
        <v>3394</v>
      </c>
    </row>
    <row r="944" spans="1:23" x14ac:dyDescent="0.25">
      <c r="A944">
        <v>134973870</v>
      </c>
      <c r="B944" t="s">
        <v>4081</v>
      </c>
      <c r="C944" t="s">
        <v>23</v>
      </c>
      <c r="D944" t="s">
        <v>24</v>
      </c>
      <c r="E944">
        <v>2612</v>
      </c>
      <c r="F944" t="s">
        <v>4082</v>
      </c>
      <c r="G944" t="s">
        <v>4083</v>
      </c>
      <c r="H944" t="s">
        <v>55</v>
      </c>
      <c r="J944">
        <v>3</v>
      </c>
      <c r="K944">
        <v>2</v>
      </c>
      <c r="L944">
        <v>4</v>
      </c>
      <c r="O944">
        <v>-1</v>
      </c>
      <c r="Q944" t="s">
        <v>3201</v>
      </c>
      <c r="R944" t="s">
        <v>3202</v>
      </c>
      <c r="S944">
        <v>262952433</v>
      </c>
      <c r="U944" s="1">
        <v>44179</v>
      </c>
      <c r="V944" t="s">
        <v>4084</v>
      </c>
      <c r="W944" t="s">
        <v>4085</v>
      </c>
    </row>
    <row r="945" spans="1:23" x14ac:dyDescent="0.25">
      <c r="A945">
        <v>134406090</v>
      </c>
      <c r="B945" t="s">
        <v>4086</v>
      </c>
      <c r="C945" t="s">
        <v>23</v>
      </c>
      <c r="D945" t="s">
        <v>24</v>
      </c>
      <c r="E945">
        <v>2612</v>
      </c>
      <c r="F945" t="s">
        <v>4087</v>
      </c>
      <c r="G945" t="s">
        <v>4088</v>
      </c>
      <c r="H945" t="s">
        <v>55</v>
      </c>
      <c r="J945">
        <v>2</v>
      </c>
      <c r="K945">
        <v>1</v>
      </c>
      <c r="L945">
        <v>1</v>
      </c>
      <c r="M945">
        <v>71</v>
      </c>
      <c r="N945" t="s">
        <v>28</v>
      </c>
      <c r="O945">
        <v>-1</v>
      </c>
      <c r="Q945" t="s">
        <v>860</v>
      </c>
      <c r="R945" t="s">
        <v>861</v>
      </c>
      <c r="S945">
        <v>262971744</v>
      </c>
      <c r="U945" s="1">
        <v>44176</v>
      </c>
      <c r="V945" t="s">
        <v>4089</v>
      </c>
      <c r="W945" t="s">
        <v>863</v>
      </c>
    </row>
    <row r="946" spans="1:23" x14ac:dyDescent="0.25">
      <c r="A946">
        <v>134885178</v>
      </c>
      <c r="B946" t="s">
        <v>4090</v>
      </c>
      <c r="C946" t="s">
        <v>23</v>
      </c>
      <c r="D946" t="s">
        <v>24</v>
      </c>
      <c r="E946">
        <v>2612</v>
      </c>
      <c r="F946" t="s">
        <v>4091</v>
      </c>
      <c r="G946" t="s">
        <v>4092</v>
      </c>
      <c r="H946" t="s">
        <v>27</v>
      </c>
      <c r="J946">
        <v>1</v>
      </c>
      <c r="K946">
        <v>1</v>
      </c>
      <c r="L946">
        <v>1</v>
      </c>
      <c r="M946">
        <v>64</v>
      </c>
      <c r="N946" t="s">
        <v>28</v>
      </c>
      <c r="O946">
        <v>-1</v>
      </c>
      <c r="Q946" t="s">
        <v>4093</v>
      </c>
      <c r="R946" t="s">
        <v>4094</v>
      </c>
      <c r="S946">
        <v>1300289697</v>
      </c>
      <c r="U946" s="1">
        <v>44175</v>
      </c>
      <c r="V946" t="s">
        <v>4095</v>
      </c>
      <c r="W946" t="s">
        <v>4096</v>
      </c>
    </row>
    <row r="947" spans="1:23" x14ac:dyDescent="0.25">
      <c r="A947">
        <v>134738346</v>
      </c>
      <c r="B947" t="s">
        <v>4097</v>
      </c>
      <c r="C947" t="s">
        <v>23</v>
      </c>
      <c r="D947" t="s">
        <v>24</v>
      </c>
      <c r="E947">
        <v>2612</v>
      </c>
      <c r="F947" t="s">
        <v>4098</v>
      </c>
      <c r="G947" t="s">
        <v>4099</v>
      </c>
      <c r="H947" t="s">
        <v>55</v>
      </c>
      <c r="J947">
        <v>2</v>
      </c>
      <c r="K947">
        <v>2</v>
      </c>
      <c r="L947">
        <v>1</v>
      </c>
      <c r="M947">
        <v>82</v>
      </c>
      <c r="N947" t="s">
        <v>28</v>
      </c>
      <c r="O947">
        <v>-1</v>
      </c>
      <c r="Q947" t="s">
        <v>1261</v>
      </c>
      <c r="R947" t="s">
        <v>1262</v>
      </c>
      <c r="S947">
        <v>262095000</v>
      </c>
      <c r="U947" s="1">
        <v>44174</v>
      </c>
      <c r="V947" t="s">
        <v>4100</v>
      </c>
      <c r="W947" t="s">
        <v>1877</v>
      </c>
    </row>
    <row r="948" spans="1:23" x14ac:dyDescent="0.25">
      <c r="A948">
        <v>134495962</v>
      </c>
      <c r="B948" t="s">
        <v>4101</v>
      </c>
      <c r="C948" t="s">
        <v>23</v>
      </c>
      <c r="D948" t="s">
        <v>24</v>
      </c>
      <c r="E948">
        <v>2612</v>
      </c>
      <c r="F948" t="s">
        <v>4102</v>
      </c>
      <c r="G948" t="s">
        <v>4103</v>
      </c>
      <c r="H948" t="s">
        <v>55</v>
      </c>
      <c r="J948">
        <v>1</v>
      </c>
      <c r="K948">
        <v>1</v>
      </c>
      <c r="L948">
        <v>1</v>
      </c>
      <c r="O948">
        <v>-1</v>
      </c>
      <c r="Q948" t="s">
        <v>1504</v>
      </c>
      <c r="R948" t="s">
        <v>1505</v>
      </c>
      <c r="S948">
        <v>262394555</v>
      </c>
      <c r="U948" s="1">
        <v>44165</v>
      </c>
      <c r="V948" t="s">
        <v>4104</v>
      </c>
      <c r="W948" t="s">
        <v>4105</v>
      </c>
    </row>
    <row r="949" spans="1:23" x14ac:dyDescent="0.25">
      <c r="A949">
        <v>134192822</v>
      </c>
      <c r="B949" t="s">
        <v>4106</v>
      </c>
      <c r="C949" t="s">
        <v>23</v>
      </c>
      <c r="D949" t="s">
        <v>24</v>
      </c>
      <c r="E949">
        <v>2612</v>
      </c>
      <c r="F949" t="s">
        <v>4107</v>
      </c>
      <c r="G949" t="s">
        <v>4108</v>
      </c>
      <c r="H949" t="s">
        <v>55</v>
      </c>
      <c r="J949">
        <v>2</v>
      </c>
      <c r="K949">
        <v>2</v>
      </c>
      <c r="L949">
        <v>1</v>
      </c>
      <c r="M949">
        <v>67</v>
      </c>
      <c r="N949" t="s">
        <v>28</v>
      </c>
      <c r="O949">
        <v>-1</v>
      </c>
      <c r="Q949" t="s">
        <v>3201</v>
      </c>
      <c r="R949" t="s">
        <v>3202</v>
      </c>
      <c r="S949">
        <v>262952433</v>
      </c>
      <c r="U949" s="1">
        <v>44162</v>
      </c>
      <c r="V949" t="s">
        <v>4109</v>
      </c>
      <c r="W949" t="s">
        <v>3946</v>
      </c>
    </row>
    <row r="950" spans="1:23" x14ac:dyDescent="0.25">
      <c r="A950">
        <v>134493258</v>
      </c>
      <c r="B950" t="s">
        <v>4110</v>
      </c>
      <c r="C950" t="s">
        <v>23</v>
      </c>
      <c r="D950" t="s">
        <v>24</v>
      </c>
      <c r="E950">
        <v>2612</v>
      </c>
      <c r="F950" t="s">
        <v>4111</v>
      </c>
      <c r="G950" t="s">
        <v>4112</v>
      </c>
      <c r="H950" t="s">
        <v>55</v>
      </c>
      <c r="J950">
        <v>2</v>
      </c>
      <c r="K950">
        <v>2</v>
      </c>
      <c r="L950">
        <v>2</v>
      </c>
      <c r="O950">
        <v>-1</v>
      </c>
      <c r="Q950" t="s">
        <v>253</v>
      </c>
      <c r="R950" t="s">
        <v>254</v>
      </c>
      <c r="S950">
        <v>261883860</v>
      </c>
      <c r="U950" s="1">
        <v>44160</v>
      </c>
      <c r="V950" t="s">
        <v>4113</v>
      </c>
      <c r="W950" t="s">
        <v>4114</v>
      </c>
    </row>
    <row r="951" spans="1:23" x14ac:dyDescent="0.25">
      <c r="A951">
        <v>134487682</v>
      </c>
      <c r="B951" t="s">
        <v>4115</v>
      </c>
      <c r="C951" t="s">
        <v>23</v>
      </c>
      <c r="D951" t="s">
        <v>24</v>
      </c>
      <c r="E951">
        <v>2612</v>
      </c>
      <c r="F951" t="s">
        <v>4116</v>
      </c>
      <c r="G951" t="s">
        <v>4117</v>
      </c>
      <c r="H951" t="s">
        <v>55</v>
      </c>
      <c r="I951">
        <v>450000</v>
      </c>
      <c r="J951">
        <v>1</v>
      </c>
      <c r="K951">
        <v>1</v>
      </c>
      <c r="L951">
        <v>1</v>
      </c>
      <c r="O951">
        <v>-1</v>
      </c>
      <c r="Q951" t="s">
        <v>198</v>
      </c>
      <c r="R951" t="s">
        <v>199</v>
      </c>
      <c r="S951">
        <v>261763466</v>
      </c>
      <c r="U951" s="1">
        <v>44154</v>
      </c>
      <c r="V951" t="s">
        <v>4118</v>
      </c>
      <c r="W951" t="s">
        <v>4053</v>
      </c>
    </row>
    <row r="952" spans="1:23" x14ac:dyDescent="0.25">
      <c r="A952">
        <v>134582922</v>
      </c>
      <c r="B952" t="s">
        <v>4119</v>
      </c>
      <c r="C952" t="s">
        <v>23</v>
      </c>
      <c r="D952" t="s">
        <v>24</v>
      </c>
      <c r="E952">
        <v>2612</v>
      </c>
      <c r="F952" t="s">
        <v>4120</v>
      </c>
      <c r="G952" t="s">
        <v>4121</v>
      </c>
      <c r="H952" t="s">
        <v>55</v>
      </c>
      <c r="J952">
        <v>2</v>
      </c>
      <c r="K952">
        <v>2</v>
      </c>
      <c r="L952">
        <v>1</v>
      </c>
      <c r="O952">
        <v>174</v>
      </c>
      <c r="P952" t="s">
        <v>28</v>
      </c>
      <c r="Q952" t="s">
        <v>1052</v>
      </c>
      <c r="R952" t="s">
        <v>1053</v>
      </c>
      <c r="S952">
        <v>262497700</v>
      </c>
      <c r="U952" s="1">
        <v>44147</v>
      </c>
      <c r="V952" t="s">
        <v>4122</v>
      </c>
      <c r="W952" t="s">
        <v>3955</v>
      </c>
    </row>
    <row r="953" spans="1:23" x14ac:dyDescent="0.25">
      <c r="A953">
        <v>133374966</v>
      </c>
      <c r="B953" t="s">
        <v>4123</v>
      </c>
      <c r="C953" t="s">
        <v>23</v>
      </c>
      <c r="D953" t="s">
        <v>24</v>
      </c>
      <c r="E953">
        <v>2612</v>
      </c>
      <c r="F953" t="s">
        <v>4124</v>
      </c>
      <c r="G953" t="s">
        <v>4125</v>
      </c>
      <c r="H953" t="s">
        <v>27</v>
      </c>
      <c r="I953">
        <v>487500</v>
      </c>
      <c r="J953">
        <v>2</v>
      </c>
      <c r="K953">
        <v>1</v>
      </c>
      <c r="L953">
        <v>1</v>
      </c>
      <c r="M953">
        <v>68</v>
      </c>
      <c r="N953" t="s">
        <v>28</v>
      </c>
      <c r="O953">
        <v>-1</v>
      </c>
      <c r="Q953" t="s">
        <v>48</v>
      </c>
      <c r="R953" t="s">
        <v>49</v>
      </c>
      <c r="S953">
        <v>261736300</v>
      </c>
      <c r="U953" s="1">
        <v>44147</v>
      </c>
      <c r="V953" t="s">
        <v>4126</v>
      </c>
      <c r="W953" t="s">
        <v>4127</v>
      </c>
    </row>
    <row r="954" spans="1:23" x14ac:dyDescent="0.25">
      <c r="A954">
        <v>133315926</v>
      </c>
      <c r="B954" t="s">
        <v>4128</v>
      </c>
      <c r="C954" t="s">
        <v>23</v>
      </c>
      <c r="D954" t="s">
        <v>24</v>
      </c>
      <c r="E954">
        <v>2612</v>
      </c>
      <c r="F954" t="s">
        <v>4129</v>
      </c>
      <c r="G954" t="s">
        <v>4130</v>
      </c>
      <c r="H954" t="s">
        <v>27</v>
      </c>
      <c r="J954">
        <v>1</v>
      </c>
      <c r="K954">
        <v>1</v>
      </c>
      <c r="L954">
        <v>1</v>
      </c>
      <c r="O954">
        <v>-1</v>
      </c>
      <c r="Q954" t="s">
        <v>341</v>
      </c>
      <c r="R954" t="s">
        <v>342</v>
      </c>
      <c r="S954">
        <v>262625232</v>
      </c>
      <c r="U954" s="1">
        <v>44146</v>
      </c>
      <c r="V954" t="s">
        <v>4131</v>
      </c>
      <c r="W954" t="s">
        <v>2059</v>
      </c>
    </row>
    <row r="955" spans="1:23" x14ac:dyDescent="0.25">
      <c r="A955">
        <v>134404438</v>
      </c>
      <c r="B955" t="s">
        <v>4132</v>
      </c>
      <c r="C955" t="s">
        <v>23</v>
      </c>
      <c r="D955" t="s">
        <v>24</v>
      </c>
      <c r="E955">
        <v>2612</v>
      </c>
      <c r="F955" t="s">
        <v>4133</v>
      </c>
      <c r="G955" t="s">
        <v>4134</v>
      </c>
      <c r="H955" t="s">
        <v>27</v>
      </c>
      <c r="J955">
        <v>1</v>
      </c>
      <c r="K955">
        <v>1</v>
      </c>
      <c r="L955">
        <v>1</v>
      </c>
      <c r="M955">
        <v>56</v>
      </c>
      <c r="N955" t="s">
        <v>28</v>
      </c>
      <c r="O955">
        <v>-1</v>
      </c>
      <c r="Q955" t="s">
        <v>1052</v>
      </c>
      <c r="R955" t="s">
        <v>1053</v>
      </c>
      <c r="S955">
        <v>262497700</v>
      </c>
      <c r="U955" s="1">
        <v>44141</v>
      </c>
      <c r="V955" t="s">
        <v>4135</v>
      </c>
      <c r="W955" t="s">
        <v>3955</v>
      </c>
    </row>
    <row r="956" spans="1:23" x14ac:dyDescent="0.25">
      <c r="A956">
        <v>134033954</v>
      </c>
      <c r="B956" t="s">
        <v>4136</v>
      </c>
      <c r="C956" t="s">
        <v>23</v>
      </c>
      <c r="D956" t="s">
        <v>24</v>
      </c>
      <c r="E956">
        <v>2612</v>
      </c>
      <c r="F956" t="s">
        <v>4137</v>
      </c>
      <c r="G956" t="s">
        <v>4138</v>
      </c>
      <c r="H956" t="s">
        <v>55</v>
      </c>
      <c r="I956">
        <v>510000</v>
      </c>
      <c r="J956">
        <v>2</v>
      </c>
      <c r="K956">
        <v>1</v>
      </c>
      <c r="L956">
        <v>1</v>
      </c>
      <c r="O956">
        <v>-1</v>
      </c>
      <c r="Q956" t="s">
        <v>1052</v>
      </c>
      <c r="R956" t="s">
        <v>1053</v>
      </c>
      <c r="S956">
        <v>262497700</v>
      </c>
      <c r="U956" s="1">
        <v>44125</v>
      </c>
      <c r="V956" t="s">
        <v>4139</v>
      </c>
      <c r="W956" t="s">
        <v>3955</v>
      </c>
    </row>
    <row r="957" spans="1:23" x14ac:dyDescent="0.25">
      <c r="A957">
        <v>134376382</v>
      </c>
      <c r="B957" t="s">
        <v>4140</v>
      </c>
      <c r="C957" t="s">
        <v>23</v>
      </c>
      <c r="D957" t="s">
        <v>24</v>
      </c>
      <c r="E957">
        <v>2612</v>
      </c>
      <c r="F957" t="s">
        <v>4141</v>
      </c>
      <c r="G957" t="s">
        <v>4142</v>
      </c>
      <c r="H957" t="s">
        <v>55</v>
      </c>
      <c r="I957">
        <v>345000</v>
      </c>
      <c r="J957">
        <v>1</v>
      </c>
      <c r="K957">
        <v>1</v>
      </c>
      <c r="L957">
        <v>1</v>
      </c>
      <c r="O957">
        <v>-1</v>
      </c>
      <c r="Q957" t="s">
        <v>3201</v>
      </c>
      <c r="R957" t="s">
        <v>3202</v>
      </c>
      <c r="S957">
        <v>262952433</v>
      </c>
      <c r="U957" s="1">
        <v>44123</v>
      </c>
      <c r="V957" t="s">
        <v>4143</v>
      </c>
      <c r="W957" t="s">
        <v>4144</v>
      </c>
    </row>
    <row r="958" spans="1:23" x14ac:dyDescent="0.25">
      <c r="A958">
        <v>134332014</v>
      </c>
      <c r="B958" t="s">
        <v>4145</v>
      </c>
      <c r="C958" t="s">
        <v>23</v>
      </c>
      <c r="D958" t="s">
        <v>24</v>
      </c>
      <c r="E958">
        <v>2612</v>
      </c>
      <c r="F958" t="s">
        <v>4146</v>
      </c>
      <c r="G958" t="s">
        <v>4147</v>
      </c>
      <c r="H958" t="s">
        <v>55</v>
      </c>
      <c r="J958">
        <v>3</v>
      </c>
      <c r="K958">
        <v>2</v>
      </c>
      <c r="L958">
        <v>4</v>
      </c>
      <c r="M958">
        <v>152</v>
      </c>
      <c r="N958" t="s">
        <v>28</v>
      </c>
      <c r="O958">
        <v>-1</v>
      </c>
      <c r="Q958" t="s">
        <v>3201</v>
      </c>
      <c r="R958" t="s">
        <v>3202</v>
      </c>
      <c r="S958">
        <v>262952433</v>
      </c>
      <c r="U958" s="1">
        <v>44116</v>
      </c>
      <c r="V958" t="s">
        <v>4148</v>
      </c>
      <c r="W958" t="s">
        <v>4149</v>
      </c>
    </row>
    <row r="959" spans="1:23" x14ac:dyDescent="0.25">
      <c r="A959">
        <v>134422330</v>
      </c>
      <c r="B959" t="s">
        <v>4150</v>
      </c>
      <c r="C959" t="s">
        <v>23</v>
      </c>
      <c r="D959" t="s">
        <v>24</v>
      </c>
      <c r="E959">
        <v>2612</v>
      </c>
      <c r="F959" t="s">
        <v>4151</v>
      </c>
      <c r="G959" t="s">
        <v>4152</v>
      </c>
      <c r="H959" t="s">
        <v>55</v>
      </c>
      <c r="I959">
        <v>529000</v>
      </c>
      <c r="J959">
        <v>2</v>
      </c>
      <c r="K959">
        <v>2</v>
      </c>
      <c r="L959">
        <v>2</v>
      </c>
      <c r="O959">
        <v>-1</v>
      </c>
      <c r="Q959" t="s">
        <v>2168</v>
      </c>
      <c r="R959" t="s">
        <v>2169</v>
      </c>
      <c r="S959">
        <v>262640900</v>
      </c>
      <c r="U959" s="1">
        <v>44113</v>
      </c>
      <c r="V959" t="s">
        <v>4153</v>
      </c>
      <c r="W959" t="s">
        <v>2171</v>
      </c>
    </row>
    <row r="960" spans="1:23" x14ac:dyDescent="0.25">
      <c r="A960">
        <v>133960466</v>
      </c>
      <c r="B960" t="s">
        <v>4154</v>
      </c>
      <c r="C960" t="s">
        <v>23</v>
      </c>
      <c r="D960" t="s">
        <v>24</v>
      </c>
      <c r="E960">
        <v>2612</v>
      </c>
      <c r="F960" t="s">
        <v>4155</v>
      </c>
      <c r="G960" t="s">
        <v>4156</v>
      </c>
      <c r="H960" t="s">
        <v>55</v>
      </c>
      <c r="J960">
        <v>2</v>
      </c>
      <c r="K960">
        <v>2</v>
      </c>
      <c r="L960">
        <v>1</v>
      </c>
      <c r="O960">
        <v>-1</v>
      </c>
      <c r="Q960" t="s">
        <v>3201</v>
      </c>
      <c r="R960" t="s">
        <v>3202</v>
      </c>
      <c r="S960">
        <v>262952433</v>
      </c>
      <c r="U960" s="1">
        <v>44104</v>
      </c>
      <c r="V960" t="s">
        <v>4157</v>
      </c>
      <c r="W960" t="s">
        <v>3946</v>
      </c>
    </row>
    <row r="961" spans="1:23" x14ac:dyDescent="0.25">
      <c r="A961">
        <v>133650002</v>
      </c>
      <c r="B961" t="s">
        <v>4158</v>
      </c>
      <c r="C961" t="s">
        <v>23</v>
      </c>
      <c r="D961" t="s">
        <v>24</v>
      </c>
      <c r="E961">
        <v>2612</v>
      </c>
      <c r="F961" t="s">
        <v>2890</v>
      </c>
      <c r="G961" t="s">
        <v>2891</v>
      </c>
      <c r="H961" t="s">
        <v>47</v>
      </c>
      <c r="J961">
        <v>3</v>
      </c>
      <c r="K961">
        <v>2</v>
      </c>
      <c r="L961">
        <v>2</v>
      </c>
      <c r="O961">
        <v>-1</v>
      </c>
      <c r="Q961" t="s">
        <v>4159</v>
      </c>
      <c r="R961" t="s">
        <v>4160</v>
      </c>
      <c r="S961">
        <v>261733000</v>
      </c>
      <c r="U961" s="1">
        <v>44095</v>
      </c>
      <c r="V961" t="s">
        <v>4161</v>
      </c>
      <c r="W961" t="s">
        <v>4162</v>
      </c>
    </row>
    <row r="962" spans="1:23" x14ac:dyDescent="0.25">
      <c r="A962">
        <v>134225446</v>
      </c>
      <c r="B962" t="s">
        <v>4163</v>
      </c>
      <c r="C962" t="s">
        <v>23</v>
      </c>
      <c r="D962" t="s">
        <v>24</v>
      </c>
      <c r="E962">
        <v>2612</v>
      </c>
      <c r="F962" t="s">
        <v>4164</v>
      </c>
      <c r="G962" t="s">
        <v>4165</v>
      </c>
      <c r="H962" t="s">
        <v>47</v>
      </c>
      <c r="I962">
        <v>950000</v>
      </c>
      <c r="J962">
        <v>4</v>
      </c>
      <c r="K962">
        <v>2</v>
      </c>
      <c r="L962">
        <v>3</v>
      </c>
      <c r="M962">
        <v>178.4</v>
      </c>
      <c r="N962" t="s">
        <v>28</v>
      </c>
      <c r="O962">
        <v>-1</v>
      </c>
      <c r="Q962" t="s">
        <v>3201</v>
      </c>
      <c r="R962" t="s">
        <v>3202</v>
      </c>
      <c r="S962">
        <v>262952433</v>
      </c>
      <c r="U962" s="1">
        <v>44086</v>
      </c>
      <c r="V962" t="s">
        <v>4166</v>
      </c>
      <c r="W962" t="s">
        <v>3894</v>
      </c>
    </row>
    <row r="963" spans="1:23" x14ac:dyDescent="0.25">
      <c r="A963">
        <v>133940258</v>
      </c>
      <c r="B963" t="s">
        <v>4167</v>
      </c>
      <c r="C963" t="s">
        <v>23</v>
      </c>
      <c r="D963" t="s">
        <v>24</v>
      </c>
      <c r="E963">
        <v>2612</v>
      </c>
      <c r="F963" t="s">
        <v>4168</v>
      </c>
      <c r="G963" t="s">
        <v>4169</v>
      </c>
      <c r="H963" t="s">
        <v>55</v>
      </c>
      <c r="I963">
        <v>405000</v>
      </c>
      <c r="J963">
        <v>1</v>
      </c>
      <c r="K963">
        <v>1</v>
      </c>
      <c r="L963">
        <v>1</v>
      </c>
      <c r="O963">
        <v>-1</v>
      </c>
      <c r="Q963" t="s">
        <v>610</v>
      </c>
      <c r="R963" t="s">
        <v>611</v>
      </c>
      <c r="S963">
        <v>261763420</v>
      </c>
      <c r="U963" s="1">
        <v>44079</v>
      </c>
      <c r="V963" t="s">
        <v>4170</v>
      </c>
      <c r="W963" t="s">
        <v>656</v>
      </c>
    </row>
    <row r="964" spans="1:23" x14ac:dyDescent="0.25">
      <c r="A964">
        <v>134184114</v>
      </c>
      <c r="B964" t="s">
        <v>4171</v>
      </c>
      <c r="C964" t="s">
        <v>23</v>
      </c>
      <c r="D964" t="s">
        <v>24</v>
      </c>
      <c r="E964">
        <v>2612</v>
      </c>
      <c r="F964" t="s">
        <v>4172</v>
      </c>
      <c r="G964" t="s">
        <v>4173</v>
      </c>
      <c r="H964" t="s">
        <v>165</v>
      </c>
      <c r="J964">
        <v>2</v>
      </c>
      <c r="K964">
        <v>2</v>
      </c>
      <c r="L964">
        <v>2</v>
      </c>
      <c r="M964">
        <v>89</v>
      </c>
      <c r="N964" t="s">
        <v>28</v>
      </c>
      <c r="O964">
        <v>-1</v>
      </c>
      <c r="Q964" t="s">
        <v>48</v>
      </c>
      <c r="R964" t="s">
        <v>49</v>
      </c>
      <c r="S964">
        <v>261736300</v>
      </c>
      <c r="U964" s="1">
        <v>44077</v>
      </c>
      <c r="V964" t="s">
        <v>4174</v>
      </c>
      <c r="W964" t="s">
        <v>4175</v>
      </c>
    </row>
    <row r="965" spans="1:23" x14ac:dyDescent="0.25">
      <c r="A965">
        <v>130445782</v>
      </c>
      <c r="B965" t="s">
        <v>4176</v>
      </c>
      <c r="C965" t="s">
        <v>23</v>
      </c>
      <c r="D965" t="s">
        <v>24</v>
      </c>
      <c r="E965">
        <v>2612</v>
      </c>
      <c r="F965" t="s">
        <v>4177</v>
      </c>
      <c r="G965" t="s">
        <v>4178</v>
      </c>
      <c r="H965" t="s">
        <v>27</v>
      </c>
      <c r="I965">
        <v>556000</v>
      </c>
      <c r="J965">
        <v>2</v>
      </c>
      <c r="K965">
        <v>2</v>
      </c>
      <c r="L965">
        <v>2</v>
      </c>
      <c r="M965">
        <v>84</v>
      </c>
      <c r="N965" t="s">
        <v>28</v>
      </c>
      <c r="O965">
        <v>-1</v>
      </c>
      <c r="Q965" t="s">
        <v>362</v>
      </c>
      <c r="R965" t="s">
        <v>363</v>
      </c>
      <c r="S965">
        <v>262824488</v>
      </c>
      <c r="U965" s="1">
        <v>44074</v>
      </c>
      <c r="V965" t="s">
        <v>4179</v>
      </c>
      <c r="W965" t="s">
        <v>2983</v>
      </c>
    </row>
    <row r="966" spans="1:23" x14ac:dyDescent="0.25">
      <c r="A966">
        <v>134174690</v>
      </c>
      <c r="B966" t="s">
        <v>4180</v>
      </c>
      <c r="C966" t="s">
        <v>23</v>
      </c>
      <c r="D966" t="s">
        <v>24</v>
      </c>
      <c r="E966">
        <v>2612</v>
      </c>
      <c r="F966" t="s">
        <v>3717</v>
      </c>
      <c r="G966" t="s">
        <v>3718</v>
      </c>
      <c r="H966" t="s">
        <v>55</v>
      </c>
      <c r="I966">
        <v>368000</v>
      </c>
      <c r="J966">
        <v>1</v>
      </c>
      <c r="K966">
        <v>1</v>
      </c>
      <c r="L966">
        <v>1</v>
      </c>
      <c r="O966">
        <v>-1</v>
      </c>
      <c r="Q966" t="s">
        <v>3201</v>
      </c>
      <c r="R966" t="s">
        <v>3202</v>
      </c>
      <c r="S966">
        <v>262952433</v>
      </c>
      <c r="U966" s="1">
        <v>44071</v>
      </c>
      <c r="V966" t="s">
        <v>4181</v>
      </c>
      <c r="W966" t="s">
        <v>4076</v>
      </c>
    </row>
    <row r="967" spans="1:23" x14ac:dyDescent="0.25">
      <c r="A967">
        <v>133204578</v>
      </c>
      <c r="B967" t="s">
        <v>4182</v>
      </c>
      <c r="C967" t="s">
        <v>23</v>
      </c>
      <c r="D967" t="s">
        <v>24</v>
      </c>
      <c r="E967">
        <v>2612</v>
      </c>
      <c r="F967" t="s">
        <v>4183</v>
      </c>
      <c r="G967" t="s">
        <v>4184</v>
      </c>
      <c r="H967" t="s">
        <v>55</v>
      </c>
      <c r="J967">
        <v>1</v>
      </c>
      <c r="K967">
        <v>1</v>
      </c>
      <c r="L967">
        <v>1</v>
      </c>
      <c r="O967">
        <v>-1</v>
      </c>
      <c r="Q967" t="s">
        <v>341</v>
      </c>
      <c r="R967" t="s">
        <v>342</v>
      </c>
      <c r="S967">
        <v>262625232</v>
      </c>
      <c r="U967" s="1">
        <v>44068</v>
      </c>
      <c r="V967" t="s">
        <v>4185</v>
      </c>
      <c r="W967" t="s">
        <v>4186</v>
      </c>
    </row>
    <row r="968" spans="1:23" x14ac:dyDescent="0.25">
      <c r="A968">
        <v>132715670</v>
      </c>
      <c r="B968" t="s">
        <v>4187</v>
      </c>
      <c r="C968" t="s">
        <v>23</v>
      </c>
      <c r="D968" t="s">
        <v>24</v>
      </c>
      <c r="E968">
        <v>2612</v>
      </c>
      <c r="F968" t="s">
        <v>4188</v>
      </c>
      <c r="G968" t="s">
        <v>4189</v>
      </c>
      <c r="H968" t="s">
        <v>27</v>
      </c>
      <c r="I968">
        <v>399000</v>
      </c>
      <c r="J968">
        <v>1</v>
      </c>
      <c r="K968">
        <v>1</v>
      </c>
      <c r="L968">
        <v>1</v>
      </c>
      <c r="M968">
        <v>56</v>
      </c>
      <c r="N968" t="s">
        <v>28</v>
      </c>
      <c r="O968">
        <v>-1</v>
      </c>
      <c r="Q968" t="s">
        <v>3934</v>
      </c>
      <c r="R968" t="s">
        <v>3935</v>
      </c>
      <c r="S968">
        <v>261620333</v>
      </c>
      <c r="U968" s="1">
        <v>44067</v>
      </c>
      <c r="V968" t="s">
        <v>4190</v>
      </c>
      <c r="W968" t="s">
        <v>3937</v>
      </c>
    </row>
    <row r="969" spans="1:23" x14ac:dyDescent="0.25">
      <c r="A969">
        <v>133203542</v>
      </c>
      <c r="B969" t="s">
        <v>4191</v>
      </c>
      <c r="C969" t="s">
        <v>23</v>
      </c>
      <c r="D969" t="s">
        <v>24</v>
      </c>
      <c r="E969">
        <v>2612</v>
      </c>
      <c r="F969" t="s">
        <v>4192</v>
      </c>
      <c r="G969" t="s">
        <v>4193</v>
      </c>
      <c r="H969" t="s">
        <v>47</v>
      </c>
      <c r="I969">
        <v>855000</v>
      </c>
      <c r="J969">
        <v>4</v>
      </c>
      <c r="K969">
        <v>2</v>
      </c>
      <c r="L969">
        <v>2</v>
      </c>
      <c r="M969">
        <v>152.84</v>
      </c>
      <c r="N969" t="s">
        <v>28</v>
      </c>
      <c r="O969">
        <v>-1</v>
      </c>
      <c r="Q969" t="s">
        <v>48</v>
      </c>
      <c r="R969" t="s">
        <v>49</v>
      </c>
      <c r="S969">
        <v>261736300</v>
      </c>
      <c r="U969" s="1">
        <v>44063</v>
      </c>
      <c r="V969" t="s">
        <v>4194</v>
      </c>
      <c r="W969" t="s">
        <v>4195</v>
      </c>
    </row>
    <row r="970" spans="1:23" x14ac:dyDescent="0.25">
      <c r="A970">
        <v>133989970</v>
      </c>
      <c r="B970" t="s">
        <v>4196</v>
      </c>
      <c r="C970" t="s">
        <v>23</v>
      </c>
      <c r="D970" t="s">
        <v>24</v>
      </c>
      <c r="E970">
        <v>2612</v>
      </c>
      <c r="F970" t="s">
        <v>4197</v>
      </c>
      <c r="G970" t="s">
        <v>4198</v>
      </c>
      <c r="H970" t="s">
        <v>55</v>
      </c>
      <c r="J970">
        <v>2</v>
      </c>
      <c r="K970">
        <v>2</v>
      </c>
      <c r="L970">
        <v>2</v>
      </c>
      <c r="O970">
        <v>-1</v>
      </c>
      <c r="Q970" t="s">
        <v>56</v>
      </c>
      <c r="R970" t="s">
        <v>57</v>
      </c>
      <c r="S970">
        <v>261763443</v>
      </c>
      <c r="U970" s="1">
        <v>44061</v>
      </c>
      <c r="V970" t="s">
        <v>4199</v>
      </c>
      <c r="W970" t="s">
        <v>1479</v>
      </c>
    </row>
    <row r="971" spans="1:23" x14ac:dyDescent="0.25">
      <c r="A971">
        <v>132955650</v>
      </c>
      <c r="B971" t="s">
        <v>4200</v>
      </c>
      <c r="C971" t="s">
        <v>23</v>
      </c>
      <c r="D971" t="s">
        <v>24</v>
      </c>
      <c r="E971">
        <v>2612</v>
      </c>
      <c r="F971" t="s">
        <v>4201</v>
      </c>
      <c r="G971" t="s">
        <v>4202</v>
      </c>
      <c r="H971" t="s">
        <v>55</v>
      </c>
      <c r="I971">
        <v>440000</v>
      </c>
      <c r="J971">
        <v>1</v>
      </c>
      <c r="K971">
        <v>1</v>
      </c>
      <c r="L971">
        <v>1</v>
      </c>
      <c r="M971">
        <v>72</v>
      </c>
      <c r="N971" t="s">
        <v>28</v>
      </c>
      <c r="O971">
        <v>-1</v>
      </c>
      <c r="Q971" t="s">
        <v>860</v>
      </c>
      <c r="R971" t="s">
        <v>861</v>
      </c>
      <c r="S971">
        <v>262971744</v>
      </c>
      <c r="U971" s="1">
        <v>44061</v>
      </c>
      <c r="V971" t="s">
        <v>4203</v>
      </c>
      <c r="W971" t="s">
        <v>4204</v>
      </c>
    </row>
    <row r="972" spans="1:23" x14ac:dyDescent="0.25">
      <c r="A972">
        <v>132962038</v>
      </c>
      <c r="B972" t="s">
        <v>4205</v>
      </c>
      <c r="C972" t="s">
        <v>23</v>
      </c>
      <c r="D972" t="s">
        <v>24</v>
      </c>
      <c r="E972">
        <v>2612</v>
      </c>
      <c r="F972" t="s">
        <v>4206</v>
      </c>
      <c r="G972" t="s">
        <v>4207</v>
      </c>
      <c r="H972" t="s">
        <v>55</v>
      </c>
      <c r="I972">
        <v>495000</v>
      </c>
      <c r="J972">
        <v>2</v>
      </c>
      <c r="K972">
        <v>2</v>
      </c>
      <c r="L972">
        <v>1</v>
      </c>
      <c r="M972">
        <v>87</v>
      </c>
      <c r="N972" t="s">
        <v>28</v>
      </c>
      <c r="O972">
        <v>-1</v>
      </c>
      <c r="Q972" t="s">
        <v>1268</v>
      </c>
      <c r="R972" t="s">
        <v>1269</v>
      </c>
      <c r="S972">
        <v>262395551</v>
      </c>
      <c r="U972" s="1">
        <v>44057</v>
      </c>
      <c r="V972" t="s">
        <v>4208</v>
      </c>
      <c r="W972" t="s">
        <v>1726</v>
      </c>
    </row>
    <row r="973" spans="1:23" x14ac:dyDescent="0.25">
      <c r="A973">
        <v>123070914</v>
      </c>
      <c r="B973" t="s">
        <v>4209</v>
      </c>
      <c r="C973" t="s">
        <v>23</v>
      </c>
      <c r="D973" t="s">
        <v>24</v>
      </c>
      <c r="E973">
        <v>2612</v>
      </c>
      <c r="F973" t="s">
        <v>4210</v>
      </c>
      <c r="G973" t="s">
        <v>4211</v>
      </c>
      <c r="H973" t="s">
        <v>55</v>
      </c>
      <c r="J973">
        <v>1</v>
      </c>
      <c r="K973">
        <v>1</v>
      </c>
      <c r="L973">
        <v>1</v>
      </c>
      <c r="O973">
        <v>-1</v>
      </c>
      <c r="Q973" t="s">
        <v>341</v>
      </c>
      <c r="R973" t="s">
        <v>342</v>
      </c>
      <c r="S973">
        <v>262625232</v>
      </c>
      <c r="U973" s="1">
        <v>44049</v>
      </c>
      <c r="V973" t="s">
        <v>4212</v>
      </c>
      <c r="W973" t="s">
        <v>344</v>
      </c>
    </row>
    <row r="974" spans="1:23" x14ac:dyDescent="0.25">
      <c r="A974">
        <v>133754222</v>
      </c>
      <c r="B974" t="s">
        <v>4213</v>
      </c>
      <c r="C974" t="s">
        <v>23</v>
      </c>
      <c r="D974" t="s">
        <v>24</v>
      </c>
      <c r="E974">
        <v>2612</v>
      </c>
      <c r="F974" t="s">
        <v>4214</v>
      </c>
      <c r="G974" t="s">
        <v>4215</v>
      </c>
      <c r="H974" t="s">
        <v>55</v>
      </c>
      <c r="J974">
        <v>1</v>
      </c>
      <c r="K974">
        <v>1</v>
      </c>
      <c r="L974">
        <v>1</v>
      </c>
      <c r="M974">
        <v>65</v>
      </c>
      <c r="N974" t="s">
        <v>28</v>
      </c>
      <c r="O974">
        <v>-1</v>
      </c>
      <c r="Q974" t="s">
        <v>56</v>
      </c>
      <c r="R974" t="s">
        <v>57</v>
      </c>
      <c r="S974">
        <v>261763443</v>
      </c>
      <c r="U974" s="1">
        <v>44043</v>
      </c>
      <c r="V974" t="s">
        <v>4216</v>
      </c>
      <c r="W974" t="s">
        <v>1479</v>
      </c>
    </row>
    <row r="975" spans="1:23" x14ac:dyDescent="0.25">
      <c r="A975">
        <v>120040577</v>
      </c>
      <c r="B975" t="s">
        <v>4217</v>
      </c>
      <c r="C975" t="s">
        <v>23</v>
      </c>
      <c r="D975" t="s">
        <v>24</v>
      </c>
      <c r="E975">
        <v>2612</v>
      </c>
      <c r="F975" t="s">
        <v>4218</v>
      </c>
      <c r="G975" t="s">
        <v>4219</v>
      </c>
      <c r="H975" t="s">
        <v>27</v>
      </c>
      <c r="I975">
        <v>593000</v>
      </c>
      <c r="J975">
        <v>2</v>
      </c>
      <c r="K975">
        <v>2</v>
      </c>
      <c r="L975">
        <v>1</v>
      </c>
      <c r="O975">
        <v>-1</v>
      </c>
      <c r="Q975" t="s">
        <v>2358</v>
      </c>
      <c r="R975" t="s">
        <v>2359</v>
      </c>
      <c r="S975">
        <v>262433693</v>
      </c>
      <c r="U975" s="1">
        <v>44039</v>
      </c>
      <c r="V975" t="s">
        <v>4220</v>
      </c>
      <c r="W975" t="s">
        <v>2361</v>
      </c>
    </row>
    <row r="976" spans="1:23" x14ac:dyDescent="0.25">
      <c r="A976">
        <v>133560262</v>
      </c>
      <c r="B976" t="s">
        <v>4221</v>
      </c>
      <c r="C976" t="s">
        <v>23</v>
      </c>
      <c r="D976" t="s">
        <v>24</v>
      </c>
      <c r="E976">
        <v>2612</v>
      </c>
      <c r="F976" t="s">
        <v>4222</v>
      </c>
      <c r="G976" t="s">
        <v>4223</v>
      </c>
      <c r="H976" t="s">
        <v>55</v>
      </c>
      <c r="J976">
        <v>3</v>
      </c>
      <c r="K976">
        <v>2</v>
      </c>
      <c r="L976">
        <v>2</v>
      </c>
      <c r="O976">
        <v>-1</v>
      </c>
      <c r="Q976" t="s">
        <v>3201</v>
      </c>
      <c r="R976" t="s">
        <v>3202</v>
      </c>
      <c r="S976">
        <v>262952433</v>
      </c>
      <c r="U976" s="1">
        <v>44036</v>
      </c>
      <c r="V976" t="s">
        <v>4224</v>
      </c>
      <c r="W976" t="s">
        <v>3946</v>
      </c>
    </row>
    <row r="977" spans="1:23" x14ac:dyDescent="0.25">
      <c r="A977">
        <v>133675638</v>
      </c>
      <c r="B977" t="s">
        <v>4225</v>
      </c>
      <c r="C977" t="s">
        <v>23</v>
      </c>
      <c r="D977" t="s">
        <v>24</v>
      </c>
      <c r="E977">
        <v>2612</v>
      </c>
      <c r="F977" t="s">
        <v>4226</v>
      </c>
      <c r="G977" t="s">
        <v>4227</v>
      </c>
      <c r="H977" t="s">
        <v>55</v>
      </c>
      <c r="J977">
        <v>1</v>
      </c>
      <c r="K977">
        <v>1</v>
      </c>
      <c r="L977">
        <v>1</v>
      </c>
      <c r="M977">
        <v>82</v>
      </c>
      <c r="N977" t="s">
        <v>28</v>
      </c>
      <c r="O977">
        <v>-1</v>
      </c>
      <c r="Q977" t="s">
        <v>1052</v>
      </c>
      <c r="R977" t="s">
        <v>1053</v>
      </c>
      <c r="S977">
        <v>262497700</v>
      </c>
      <c r="U977" s="1">
        <v>44013</v>
      </c>
      <c r="V977" t="s">
        <v>4228</v>
      </c>
      <c r="W977" t="s">
        <v>3955</v>
      </c>
    </row>
    <row r="978" spans="1:23" x14ac:dyDescent="0.25">
      <c r="A978">
        <v>133600882</v>
      </c>
      <c r="B978" t="s">
        <v>4229</v>
      </c>
      <c r="C978" t="s">
        <v>23</v>
      </c>
      <c r="D978" t="s">
        <v>24</v>
      </c>
      <c r="E978">
        <v>2612</v>
      </c>
      <c r="F978" t="s">
        <v>4230</v>
      </c>
      <c r="G978" t="s">
        <v>4231</v>
      </c>
      <c r="H978" t="s">
        <v>55</v>
      </c>
      <c r="I978">
        <v>395000</v>
      </c>
      <c r="J978">
        <v>2</v>
      </c>
      <c r="K978">
        <v>1</v>
      </c>
      <c r="L978">
        <v>1</v>
      </c>
      <c r="M978">
        <v>83</v>
      </c>
      <c r="N978" t="s">
        <v>28</v>
      </c>
      <c r="O978">
        <v>-1</v>
      </c>
      <c r="Q978" t="s">
        <v>2529</v>
      </c>
      <c r="R978" t="s">
        <v>2530</v>
      </c>
      <c r="S978">
        <v>262607777</v>
      </c>
      <c r="U978" s="1">
        <v>43999</v>
      </c>
      <c r="V978" t="s">
        <v>4232</v>
      </c>
      <c r="W978" t="s">
        <v>2825</v>
      </c>
    </row>
    <row r="979" spans="1:23" x14ac:dyDescent="0.25">
      <c r="A979">
        <v>133600498</v>
      </c>
      <c r="B979" t="s">
        <v>4233</v>
      </c>
      <c r="C979" t="s">
        <v>23</v>
      </c>
      <c r="D979" t="s">
        <v>24</v>
      </c>
      <c r="E979">
        <v>2612</v>
      </c>
      <c r="F979" t="s">
        <v>4234</v>
      </c>
      <c r="G979" t="s">
        <v>4235</v>
      </c>
      <c r="H979" t="s">
        <v>55</v>
      </c>
      <c r="I979">
        <v>395000</v>
      </c>
      <c r="J979">
        <v>2</v>
      </c>
      <c r="K979">
        <v>1</v>
      </c>
      <c r="L979">
        <v>1</v>
      </c>
      <c r="M979">
        <v>83</v>
      </c>
      <c r="N979" t="s">
        <v>28</v>
      </c>
      <c r="O979">
        <v>-1</v>
      </c>
      <c r="Q979" t="s">
        <v>2529</v>
      </c>
      <c r="R979" t="s">
        <v>2530</v>
      </c>
      <c r="S979">
        <v>262607777</v>
      </c>
      <c r="U979" s="1">
        <v>43991</v>
      </c>
      <c r="V979" t="s">
        <v>4236</v>
      </c>
      <c r="W979" t="s">
        <v>2825</v>
      </c>
    </row>
    <row r="980" spans="1:23" x14ac:dyDescent="0.25">
      <c r="A980">
        <v>133560054</v>
      </c>
      <c r="B980" t="s">
        <v>4237</v>
      </c>
      <c r="C980" t="s">
        <v>23</v>
      </c>
      <c r="D980" t="s">
        <v>24</v>
      </c>
      <c r="E980">
        <v>2612</v>
      </c>
      <c r="F980" t="s">
        <v>4238</v>
      </c>
      <c r="G980" t="s">
        <v>4239</v>
      </c>
      <c r="H980" t="s">
        <v>165</v>
      </c>
      <c r="I980">
        <v>785000</v>
      </c>
      <c r="J980">
        <v>3</v>
      </c>
      <c r="K980">
        <v>1</v>
      </c>
      <c r="L980">
        <v>0</v>
      </c>
      <c r="O980">
        <v>-1</v>
      </c>
      <c r="Q980" t="s">
        <v>70</v>
      </c>
      <c r="R980" t="s">
        <v>71</v>
      </c>
      <c r="S980">
        <v>261238000</v>
      </c>
      <c r="U980" s="1">
        <v>43987</v>
      </c>
      <c r="V980" t="s">
        <v>4240</v>
      </c>
      <c r="W980" t="s">
        <v>437</v>
      </c>
    </row>
    <row r="981" spans="1:23" x14ac:dyDescent="0.25">
      <c r="A981">
        <v>128606526</v>
      </c>
      <c r="B981" t="s">
        <v>4241</v>
      </c>
      <c r="C981" t="s">
        <v>23</v>
      </c>
      <c r="D981" t="s">
        <v>24</v>
      </c>
      <c r="E981">
        <v>2612</v>
      </c>
      <c r="F981" t="s">
        <v>4242</v>
      </c>
      <c r="G981" t="s">
        <v>4243</v>
      </c>
      <c r="H981" t="s">
        <v>55</v>
      </c>
      <c r="J981">
        <v>1</v>
      </c>
      <c r="K981">
        <v>1</v>
      </c>
      <c r="L981">
        <v>1</v>
      </c>
      <c r="O981">
        <v>-1</v>
      </c>
      <c r="Q981" t="s">
        <v>2146</v>
      </c>
      <c r="R981" t="s">
        <v>2147</v>
      </c>
      <c r="S981">
        <v>261637777</v>
      </c>
      <c r="U981" s="1">
        <v>43984</v>
      </c>
      <c r="V981" t="s">
        <v>4244</v>
      </c>
      <c r="W981" t="s">
        <v>4245</v>
      </c>
    </row>
    <row r="982" spans="1:23" x14ac:dyDescent="0.25">
      <c r="A982">
        <v>133312482</v>
      </c>
      <c r="B982" t="s">
        <v>4246</v>
      </c>
      <c r="C982" t="s">
        <v>23</v>
      </c>
      <c r="D982" t="s">
        <v>24</v>
      </c>
      <c r="E982">
        <v>2612</v>
      </c>
      <c r="F982" t="s">
        <v>4247</v>
      </c>
      <c r="G982" t="s">
        <v>4248</v>
      </c>
      <c r="H982" t="s">
        <v>55</v>
      </c>
      <c r="J982">
        <v>3</v>
      </c>
      <c r="K982">
        <v>2</v>
      </c>
      <c r="L982">
        <v>2</v>
      </c>
      <c r="M982">
        <v>12</v>
      </c>
      <c r="N982" t="s">
        <v>28</v>
      </c>
      <c r="O982">
        <v>-1</v>
      </c>
      <c r="Q982" t="s">
        <v>70</v>
      </c>
      <c r="R982" t="s">
        <v>71</v>
      </c>
      <c r="S982">
        <v>261238000</v>
      </c>
      <c r="U982" s="1">
        <v>43977</v>
      </c>
      <c r="V982" t="s">
        <v>4249</v>
      </c>
      <c r="W982" t="s">
        <v>437</v>
      </c>
    </row>
    <row r="983" spans="1:23" x14ac:dyDescent="0.25">
      <c r="A983">
        <v>133583082</v>
      </c>
      <c r="B983" t="s">
        <v>4250</v>
      </c>
      <c r="C983" t="s">
        <v>23</v>
      </c>
      <c r="D983" t="s">
        <v>24</v>
      </c>
      <c r="E983">
        <v>2612</v>
      </c>
      <c r="F983" t="s">
        <v>4251</v>
      </c>
      <c r="G983" t="s">
        <v>4252</v>
      </c>
      <c r="H983" t="s">
        <v>47</v>
      </c>
      <c r="J983">
        <v>1</v>
      </c>
      <c r="K983">
        <v>1</v>
      </c>
      <c r="L983">
        <v>1</v>
      </c>
      <c r="M983">
        <v>66</v>
      </c>
      <c r="N983" t="s">
        <v>28</v>
      </c>
      <c r="O983">
        <v>151</v>
      </c>
      <c r="P983" t="s">
        <v>28</v>
      </c>
      <c r="Q983" t="s">
        <v>56</v>
      </c>
      <c r="R983" t="s">
        <v>57</v>
      </c>
      <c r="S983">
        <v>261763443</v>
      </c>
      <c r="U983" s="1">
        <v>43977</v>
      </c>
      <c r="V983" t="s">
        <v>4253</v>
      </c>
      <c r="W983" t="s">
        <v>1479</v>
      </c>
    </row>
    <row r="984" spans="1:23" x14ac:dyDescent="0.25">
      <c r="A984">
        <v>133399402</v>
      </c>
      <c r="B984" t="s">
        <v>4254</v>
      </c>
      <c r="C984" t="s">
        <v>23</v>
      </c>
      <c r="D984" t="s">
        <v>24</v>
      </c>
      <c r="E984">
        <v>2612</v>
      </c>
      <c r="F984" t="s">
        <v>4255</v>
      </c>
      <c r="G984" t="s">
        <v>4256</v>
      </c>
      <c r="H984" t="s">
        <v>55</v>
      </c>
      <c r="I984">
        <v>680000</v>
      </c>
      <c r="J984">
        <v>2</v>
      </c>
      <c r="K984">
        <v>2</v>
      </c>
      <c r="L984">
        <v>2</v>
      </c>
      <c r="O984">
        <v>-1</v>
      </c>
      <c r="Q984" t="s">
        <v>70</v>
      </c>
      <c r="R984" t="s">
        <v>71</v>
      </c>
      <c r="S984">
        <v>261238000</v>
      </c>
      <c r="U984" s="1">
        <v>43972</v>
      </c>
      <c r="V984" t="s">
        <v>4257</v>
      </c>
      <c r="W984" t="s">
        <v>437</v>
      </c>
    </row>
    <row r="985" spans="1:23" x14ac:dyDescent="0.25">
      <c r="A985">
        <v>133407114</v>
      </c>
      <c r="B985" t="s">
        <v>4258</v>
      </c>
      <c r="C985" t="s">
        <v>23</v>
      </c>
      <c r="D985" t="s">
        <v>24</v>
      </c>
      <c r="E985">
        <v>2612</v>
      </c>
      <c r="F985" t="s">
        <v>4259</v>
      </c>
      <c r="G985" t="s">
        <v>4260</v>
      </c>
      <c r="H985" t="s">
        <v>55</v>
      </c>
      <c r="I985">
        <v>537000</v>
      </c>
      <c r="J985">
        <v>2</v>
      </c>
      <c r="K985">
        <v>2</v>
      </c>
      <c r="L985">
        <v>2</v>
      </c>
      <c r="O985">
        <v>-1</v>
      </c>
      <c r="Q985" t="s">
        <v>3201</v>
      </c>
      <c r="R985" t="s">
        <v>3202</v>
      </c>
      <c r="S985">
        <v>262952433</v>
      </c>
      <c r="U985" s="1">
        <v>43972</v>
      </c>
      <c r="V985" t="s">
        <v>4261</v>
      </c>
      <c r="W985" t="s">
        <v>4144</v>
      </c>
    </row>
    <row r="986" spans="1:23" x14ac:dyDescent="0.25">
      <c r="A986">
        <v>133004166</v>
      </c>
      <c r="B986" t="s">
        <v>4262</v>
      </c>
      <c r="C986" t="s">
        <v>23</v>
      </c>
      <c r="D986" t="s">
        <v>24</v>
      </c>
      <c r="E986">
        <v>2612</v>
      </c>
      <c r="F986" t="s">
        <v>4263</v>
      </c>
      <c r="G986" t="s">
        <v>4264</v>
      </c>
      <c r="H986" t="s">
        <v>27</v>
      </c>
      <c r="J986">
        <v>2</v>
      </c>
      <c r="K986">
        <v>2</v>
      </c>
      <c r="L986">
        <v>1</v>
      </c>
      <c r="O986">
        <v>-1</v>
      </c>
      <c r="Q986" t="s">
        <v>341</v>
      </c>
      <c r="R986" t="s">
        <v>342</v>
      </c>
      <c r="S986">
        <v>262625232</v>
      </c>
      <c r="U986" s="1">
        <v>43965</v>
      </c>
      <c r="V986" t="s">
        <v>4265</v>
      </c>
      <c r="W986" t="s">
        <v>4266</v>
      </c>
    </row>
    <row r="987" spans="1:23" x14ac:dyDescent="0.25">
      <c r="A987">
        <v>133254278</v>
      </c>
      <c r="B987" t="s">
        <v>4267</v>
      </c>
      <c r="C987" t="s">
        <v>23</v>
      </c>
      <c r="D987" t="s">
        <v>24</v>
      </c>
      <c r="E987">
        <v>2612</v>
      </c>
      <c r="F987" t="s">
        <v>4268</v>
      </c>
      <c r="G987" t="s">
        <v>4269</v>
      </c>
      <c r="H987" t="s">
        <v>47</v>
      </c>
      <c r="I987">
        <v>515000</v>
      </c>
      <c r="J987">
        <v>2</v>
      </c>
      <c r="K987">
        <v>2</v>
      </c>
      <c r="L987">
        <v>2</v>
      </c>
      <c r="O987">
        <v>-1</v>
      </c>
      <c r="Q987" t="s">
        <v>1052</v>
      </c>
      <c r="R987" t="s">
        <v>1053</v>
      </c>
      <c r="S987">
        <v>262497700</v>
      </c>
      <c r="U987" s="1">
        <v>43951</v>
      </c>
      <c r="V987" t="s">
        <v>4270</v>
      </c>
      <c r="W987" t="s">
        <v>1055</v>
      </c>
    </row>
    <row r="988" spans="1:23" x14ac:dyDescent="0.25">
      <c r="A988">
        <v>133392190</v>
      </c>
      <c r="B988" t="s">
        <v>4271</v>
      </c>
      <c r="C988" t="s">
        <v>23</v>
      </c>
      <c r="D988" t="s">
        <v>24</v>
      </c>
      <c r="E988">
        <v>2612</v>
      </c>
      <c r="F988" t="s">
        <v>4272</v>
      </c>
      <c r="G988" t="s">
        <v>4273</v>
      </c>
      <c r="H988" t="s">
        <v>55</v>
      </c>
      <c r="I988">
        <v>438000</v>
      </c>
      <c r="J988">
        <v>2</v>
      </c>
      <c r="K988">
        <v>1</v>
      </c>
      <c r="L988">
        <v>1</v>
      </c>
      <c r="O988">
        <v>-1</v>
      </c>
      <c r="Q988" t="s">
        <v>1052</v>
      </c>
      <c r="R988" t="s">
        <v>1053</v>
      </c>
      <c r="S988">
        <v>262497700</v>
      </c>
      <c r="U988" s="1">
        <v>43951</v>
      </c>
      <c r="V988" t="s">
        <v>4274</v>
      </c>
      <c r="W988" t="s">
        <v>1055</v>
      </c>
    </row>
    <row r="989" spans="1:23" x14ac:dyDescent="0.25">
      <c r="A989">
        <v>131907458</v>
      </c>
      <c r="B989" t="s">
        <v>4275</v>
      </c>
      <c r="C989" t="s">
        <v>23</v>
      </c>
      <c r="D989" t="s">
        <v>24</v>
      </c>
      <c r="E989">
        <v>2612</v>
      </c>
      <c r="F989" t="s">
        <v>4276</v>
      </c>
      <c r="G989" t="s">
        <v>4277</v>
      </c>
      <c r="H989" t="s">
        <v>47</v>
      </c>
      <c r="J989">
        <v>2</v>
      </c>
      <c r="K989">
        <v>2</v>
      </c>
      <c r="L989">
        <v>2</v>
      </c>
      <c r="M989">
        <v>98.9</v>
      </c>
      <c r="N989" t="s">
        <v>28</v>
      </c>
      <c r="O989">
        <v>1073</v>
      </c>
      <c r="P989" t="s">
        <v>28</v>
      </c>
      <c r="Q989" t="s">
        <v>4093</v>
      </c>
      <c r="R989" t="s">
        <v>4094</v>
      </c>
      <c r="S989">
        <v>1300289697</v>
      </c>
      <c r="U989" s="1">
        <v>43942</v>
      </c>
      <c r="V989" t="s">
        <v>4278</v>
      </c>
      <c r="W989" t="s">
        <v>4096</v>
      </c>
    </row>
    <row r="990" spans="1:23" x14ac:dyDescent="0.25">
      <c r="A990">
        <v>133261414</v>
      </c>
      <c r="B990" t="s">
        <v>4279</v>
      </c>
      <c r="C990" t="s">
        <v>23</v>
      </c>
      <c r="D990" t="s">
        <v>24</v>
      </c>
      <c r="E990">
        <v>2612</v>
      </c>
      <c r="F990" t="s">
        <v>4280</v>
      </c>
      <c r="G990" t="s">
        <v>4281</v>
      </c>
      <c r="H990" t="s">
        <v>47</v>
      </c>
      <c r="I990">
        <v>521150</v>
      </c>
      <c r="J990">
        <v>2</v>
      </c>
      <c r="K990">
        <v>2</v>
      </c>
      <c r="L990">
        <v>2</v>
      </c>
      <c r="O990">
        <v>-1</v>
      </c>
      <c r="Q990" t="s">
        <v>2168</v>
      </c>
      <c r="R990" t="s">
        <v>2169</v>
      </c>
      <c r="S990">
        <v>262640900</v>
      </c>
      <c r="U990" s="1">
        <v>43928</v>
      </c>
      <c r="V990" t="s">
        <v>4282</v>
      </c>
      <c r="W990" t="s">
        <v>2171</v>
      </c>
    </row>
    <row r="991" spans="1:23" x14ac:dyDescent="0.25">
      <c r="A991">
        <v>128271154</v>
      </c>
      <c r="B991" t="s">
        <v>4283</v>
      </c>
      <c r="C991" t="s">
        <v>23</v>
      </c>
      <c r="D991" t="s">
        <v>24</v>
      </c>
      <c r="E991">
        <v>2612</v>
      </c>
      <c r="F991" t="s">
        <v>4284</v>
      </c>
      <c r="G991" t="s">
        <v>4285</v>
      </c>
      <c r="H991" t="s">
        <v>55</v>
      </c>
      <c r="I991">
        <v>465000</v>
      </c>
      <c r="J991">
        <v>2</v>
      </c>
      <c r="K991">
        <v>2</v>
      </c>
      <c r="L991">
        <v>1</v>
      </c>
      <c r="O991">
        <v>-1</v>
      </c>
      <c r="Q991" t="s">
        <v>1341</v>
      </c>
      <c r="R991" t="s">
        <v>1342</v>
      </c>
      <c r="S991">
        <v>261006525</v>
      </c>
      <c r="U991" s="1">
        <v>43928</v>
      </c>
      <c r="V991" t="s">
        <v>4286</v>
      </c>
      <c r="W991" t="s">
        <v>2772</v>
      </c>
    </row>
    <row r="992" spans="1:23" x14ac:dyDescent="0.25">
      <c r="A992">
        <v>132222074</v>
      </c>
      <c r="B992" t="s">
        <v>4287</v>
      </c>
      <c r="C992" t="s">
        <v>23</v>
      </c>
      <c r="D992" t="s">
        <v>24</v>
      </c>
      <c r="E992">
        <v>2612</v>
      </c>
      <c r="F992" t="s">
        <v>4288</v>
      </c>
      <c r="G992" t="s">
        <v>4289</v>
      </c>
      <c r="H992" t="s">
        <v>55</v>
      </c>
      <c r="J992">
        <v>2</v>
      </c>
      <c r="K992">
        <v>2</v>
      </c>
      <c r="L992">
        <v>1</v>
      </c>
      <c r="O992">
        <v>-1</v>
      </c>
      <c r="Q992" t="s">
        <v>860</v>
      </c>
      <c r="R992" t="s">
        <v>861</v>
      </c>
      <c r="S992">
        <v>262971744</v>
      </c>
      <c r="U992" s="1">
        <v>43921</v>
      </c>
      <c r="V992" t="s">
        <v>4290</v>
      </c>
      <c r="W992" t="s">
        <v>4204</v>
      </c>
    </row>
    <row r="993" spans="1:23" x14ac:dyDescent="0.25">
      <c r="A993">
        <v>132978614</v>
      </c>
      <c r="B993" t="s">
        <v>4291</v>
      </c>
      <c r="C993" t="s">
        <v>23</v>
      </c>
      <c r="D993" t="s">
        <v>24</v>
      </c>
      <c r="E993">
        <v>2612</v>
      </c>
      <c r="F993" t="s">
        <v>4292</v>
      </c>
      <c r="G993" t="s">
        <v>4293</v>
      </c>
      <c r="H993" t="s">
        <v>55</v>
      </c>
      <c r="J993">
        <v>1</v>
      </c>
      <c r="K993">
        <v>1</v>
      </c>
      <c r="L993">
        <v>1</v>
      </c>
      <c r="O993">
        <v>-1</v>
      </c>
      <c r="Q993" t="s">
        <v>198</v>
      </c>
      <c r="R993" t="s">
        <v>199</v>
      </c>
      <c r="S993">
        <v>261763466</v>
      </c>
      <c r="U993" s="1">
        <v>43906</v>
      </c>
      <c r="V993" t="s">
        <v>4294</v>
      </c>
      <c r="W993" t="s">
        <v>4053</v>
      </c>
    </row>
    <row r="994" spans="1:23" x14ac:dyDescent="0.25">
      <c r="A994">
        <v>132661682</v>
      </c>
      <c r="B994" t="s">
        <v>4295</v>
      </c>
      <c r="C994" t="s">
        <v>23</v>
      </c>
      <c r="D994" t="s">
        <v>24</v>
      </c>
      <c r="E994">
        <v>2612</v>
      </c>
      <c r="F994" t="s">
        <v>3649</v>
      </c>
      <c r="G994" t="s">
        <v>3650</v>
      </c>
      <c r="H994" t="s">
        <v>55</v>
      </c>
      <c r="I994">
        <v>600000</v>
      </c>
      <c r="J994">
        <v>2</v>
      </c>
      <c r="K994">
        <v>2</v>
      </c>
      <c r="L994">
        <v>2</v>
      </c>
      <c r="O994">
        <v>-1</v>
      </c>
      <c r="Q994" t="s">
        <v>70</v>
      </c>
      <c r="R994" t="s">
        <v>71</v>
      </c>
      <c r="S994">
        <v>261238000</v>
      </c>
      <c r="U994" s="1">
        <v>43900</v>
      </c>
      <c r="V994" t="s">
        <v>4296</v>
      </c>
      <c r="W994" t="s">
        <v>437</v>
      </c>
    </row>
    <row r="995" spans="1:23" x14ac:dyDescent="0.25">
      <c r="A995">
        <v>132818486</v>
      </c>
      <c r="B995" t="s">
        <v>4297</v>
      </c>
      <c r="C995" t="s">
        <v>23</v>
      </c>
      <c r="D995" t="s">
        <v>24</v>
      </c>
      <c r="E995">
        <v>2612</v>
      </c>
      <c r="F995" t="s">
        <v>4298</v>
      </c>
      <c r="G995" t="s">
        <v>4299</v>
      </c>
      <c r="H995" t="s">
        <v>55</v>
      </c>
      <c r="J995">
        <v>2</v>
      </c>
      <c r="K995">
        <v>2</v>
      </c>
      <c r="L995">
        <v>2</v>
      </c>
      <c r="O995">
        <v>-1</v>
      </c>
      <c r="Q995" t="s">
        <v>56</v>
      </c>
      <c r="R995" t="s">
        <v>57</v>
      </c>
      <c r="S995">
        <v>261763443</v>
      </c>
      <c r="U995" s="1">
        <v>43885</v>
      </c>
      <c r="V995" t="s">
        <v>4300</v>
      </c>
      <c r="W995" t="s">
        <v>4301</v>
      </c>
    </row>
    <row r="996" spans="1:23" x14ac:dyDescent="0.25">
      <c r="A996">
        <v>132452054</v>
      </c>
      <c r="B996" t="s">
        <v>4302</v>
      </c>
      <c r="C996" t="s">
        <v>23</v>
      </c>
      <c r="D996" t="s">
        <v>24</v>
      </c>
      <c r="E996">
        <v>2612</v>
      </c>
      <c r="F996" t="s">
        <v>4303</v>
      </c>
      <c r="G996" t="s">
        <v>4304</v>
      </c>
      <c r="H996" t="s">
        <v>55</v>
      </c>
      <c r="I996">
        <v>590000</v>
      </c>
      <c r="J996">
        <v>3</v>
      </c>
      <c r="K996">
        <v>2</v>
      </c>
      <c r="L996">
        <v>2</v>
      </c>
      <c r="M996">
        <v>120</v>
      </c>
      <c r="N996" t="s">
        <v>28</v>
      </c>
      <c r="O996">
        <v>-1</v>
      </c>
      <c r="Q996" t="s">
        <v>63</v>
      </c>
      <c r="R996" t="s">
        <v>64</v>
      </c>
      <c r="S996">
        <v>262959911</v>
      </c>
      <c r="U996" s="1">
        <v>43882</v>
      </c>
      <c r="V996" t="s">
        <v>4305</v>
      </c>
      <c r="W996" t="s">
        <v>4306</v>
      </c>
    </row>
    <row r="997" spans="1:23" x14ac:dyDescent="0.25">
      <c r="A997">
        <v>129740842</v>
      </c>
      <c r="B997" t="s">
        <v>4307</v>
      </c>
      <c r="C997" t="s">
        <v>23</v>
      </c>
      <c r="D997" t="s">
        <v>24</v>
      </c>
      <c r="E997">
        <v>2612</v>
      </c>
      <c r="F997" t="s">
        <v>4308</v>
      </c>
      <c r="G997" t="s">
        <v>4309</v>
      </c>
      <c r="H997" t="s">
        <v>55</v>
      </c>
      <c r="J997">
        <v>1</v>
      </c>
      <c r="K997">
        <v>1</v>
      </c>
      <c r="L997">
        <v>1</v>
      </c>
      <c r="O997">
        <v>-1</v>
      </c>
      <c r="Q997" t="s">
        <v>341</v>
      </c>
      <c r="R997" t="s">
        <v>342</v>
      </c>
      <c r="S997">
        <v>262625232</v>
      </c>
      <c r="U997" s="1">
        <v>43878</v>
      </c>
      <c r="V997" t="s">
        <v>4310</v>
      </c>
      <c r="W997" t="s">
        <v>1290</v>
      </c>
    </row>
    <row r="998" spans="1:23" x14ac:dyDescent="0.25">
      <c r="A998">
        <v>132858722</v>
      </c>
      <c r="B998" t="s">
        <v>4311</v>
      </c>
      <c r="C998" t="s">
        <v>23</v>
      </c>
      <c r="D998" t="s">
        <v>24</v>
      </c>
      <c r="E998">
        <v>2612</v>
      </c>
      <c r="F998" t="s">
        <v>4312</v>
      </c>
      <c r="G998" t="s">
        <v>4313</v>
      </c>
      <c r="H998" t="s">
        <v>55</v>
      </c>
      <c r="J998">
        <v>1</v>
      </c>
      <c r="K998">
        <v>1</v>
      </c>
      <c r="L998">
        <v>1</v>
      </c>
      <c r="M998">
        <v>71</v>
      </c>
      <c r="N998" t="s">
        <v>28</v>
      </c>
      <c r="O998">
        <v>0.46</v>
      </c>
      <c r="P998" t="s">
        <v>1743</v>
      </c>
      <c r="Q998" t="s">
        <v>1504</v>
      </c>
      <c r="R998" t="s">
        <v>1505</v>
      </c>
      <c r="S998">
        <v>262394555</v>
      </c>
      <c r="U998" s="1">
        <v>43875</v>
      </c>
      <c r="V998" t="s">
        <v>4314</v>
      </c>
      <c r="W998" t="s">
        <v>4105</v>
      </c>
    </row>
    <row r="999" spans="1:23" x14ac:dyDescent="0.25">
      <c r="A999">
        <v>132924998</v>
      </c>
      <c r="B999" t="s">
        <v>4315</v>
      </c>
      <c r="C999" t="s">
        <v>23</v>
      </c>
      <c r="D999" t="s">
        <v>24</v>
      </c>
      <c r="E999">
        <v>2612</v>
      </c>
      <c r="F999" t="s">
        <v>4316</v>
      </c>
      <c r="G999" t="s">
        <v>4317</v>
      </c>
      <c r="H999" t="s">
        <v>55</v>
      </c>
      <c r="I999">
        <v>550000</v>
      </c>
      <c r="J999">
        <v>2</v>
      </c>
      <c r="K999">
        <v>2</v>
      </c>
      <c r="L999">
        <v>2</v>
      </c>
      <c r="M999">
        <v>83</v>
      </c>
      <c r="N999" t="s">
        <v>28</v>
      </c>
      <c r="O999">
        <v>-1</v>
      </c>
      <c r="Q999" t="s">
        <v>63</v>
      </c>
      <c r="R999" t="s">
        <v>64</v>
      </c>
      <c r="S999">
        <v>262959911</v>
      </c>
      <c r="U999" s="1">
        <v>43874</v>
      </c>
      <c r="V999" t="s">
        <v>4318</v>
      </c>
      <c r="W999" t="s">
        <v>349</v>
      </c>
    </row>
    <row r="1000" spans="1:23" x14ac:dyDescent="0.25">
      <c r="A1000">
        <v>132644566</v>
      </c>
      <c r="B1000" t="s">
        <v>4319</v>
      </c>
      <c r="C1000" t="s">
        <v>23</v>
      </c>
      <c r="D1000" t="s">
        <v>24</v>
      </c>
      <c r="E1000">
        <v>2612</v>
      </c>
      <c r="F1000" t="s">
        <v>4320</v>
      </c>
      <c r="G1000" t="s">
        <v>4321</v>
      </c>
      <c r="H1000" t="s">
        <v>55</v>
      </c>
      <c r="J1000">
        <v>1</v>
      </c>
      <c r="K1000">
        <v>1</v>
      </c>
      <c r="L1000">
        <v>1</v>
      </c>
      <c r="O1000">
        <v>-1</v>
      </c>
      <c r="Q1000" t="s">
        <v>2168</v>
      </c>
      <c r="R1000" t="s">
        <v>2169</v>
      </c>
      <c r="S1000">
        <v>262640900</v>
      </c>
      <c r="U1000" s="1">
        <v>43872</v>
      </c>
      <c r="V1000" t="s">
        <v>4322</v>
      </c>
      <c r="W1000" t="s">
        <v>2171</v>
      </c>
    </row>
    <row r="1001" spans="1:23" x14ac:dyDescent="0.25">
      <c r="A1001">
        <v>132014374</v>
      </c>
      <c r="B1001" t="s">
        <v>4323</v>
      </c>
      <c r="C1001" t="s">
        <v>23</v>
      </c>
      <c r="D1001" t="s">
        <v>24</v>
      </c>
      <c r="E1001">
        <v>2612</v>
      </c>
      <c r="F1001" t="s">
        <v>2379</v>
      </c>
      <c r="G1001" t="s">
        <v>2380</v>
      </c>
      <c r="H1001" t="s">
        <v>55</v>
      </c>
      <c r="J1001">
        <v>2</v>
      </c>
      <c r="K1001">
        <v>1</v>
      </c>
      <c r="L1001">
        <v>1</v>
      </c>
      <c r="M1001">
        <v>75</v>
      </c>
      <c r="N1001" t="s">
        <v>28</v>
      </c>
      <c r="O1001">
        <v>-1</v>
      </c>
      <c r="Q1001" t="s">
        <v>341</v>
      </c>
      <c r="R1001" t="s">
        <v>342</v>
      </c>
      <c r="S1001">
        <v>262625232</v>
      </c>
      <c r="U1001" s="1">
        <v>43867</v>
      </c>
      <c r="V1001" t="s">
        <v>4324</v>
      </c>
      <c r="W1001" t="s">
        <v>344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Sold ACT 4-Feb-2022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Claudio Gomes</cp:lastModifiedBy>
  <dcterms:created xsi:type="dcterms:W3CDTF">2022-02-04T07:26:22Z</dcterms:created>
  <dcterms:modified xsi:type="dcterms:W3CDTF">2022-02-04T07:37:07Z</dcterms:modified>
</cp:coreProperties>
</file>