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75" windowWidth="20115" windowHeight="7995" activeTab="2"/>
  </bookViews>
  <sheets>
    <sheet name="Despesas" sheetId="1" r:id="rId1"/>
    <sheet name="Despesas - Executa com Tecla" sheetId="2" r:id="rId2"/>
    <sheet name="Despesas - Executa com Botão" sheetId="3" r:id="rId3"/>
  </sheets>
  <calcPr calcId="145621"/>
</workbook>
</file>

<file path=xl/calcChain.xml><?xml version="1.0" encoding="utf-8"?>
<calcChain xmlns="http://schemas.openxmlformats.org/spreadsheetml/2006/main">
  <c r="F23" i="3" l="1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E23" i="2"/>
  <c r="D23" i="2"/>
  <c r="C23" i="2"/>
  <c r="E22" i="2"/>
  <c r="F22" i="2" s="1"/>
  <c r="D22" i="2"/>
  <c r="C22" i="2"/>
  <c r="E21" i="2"/>
  <c r="F21" i="2" s="1"/>
  <c r="D21" i="2"/>
  <c r="C21" i="2"/>
  <c r="E20" i="2"/>
  <c r="F20" i="2" s="1"/>
  <c r="D20" i="2"/>
  <c r="C20" i="2"/>
  <c r="E19" i="2"/>
  <c r="F19" i="2" s="1"/>
  <c r="D19" i="2"/>
  <c r="C19" i="2"/>
  <c r="E18" i="2"/>
  <c r="F18" i="2" s="1"/>
  <c r="D18" i="2"/>
  <c r="C18" i="2"/>
  <c r="E17" i="2"/>
  <c r="F17" i="2" s="1"/>
  <c r="D17" i="2"/>
  <c r="C17" i="2"/>
  <c r="E16" i="2"/>
  <c r="F16" i="2" s="1"/>
  <c r="D16" i="2"/>
  <c r="C16" i="2"/>
  <c r="E15" i="2"/>
  <c r="F15" i="2" s="1"/>
  <c r="D15" i="2"/>
  <c r="C15" i="2"/>
  <c r="E14" i="2"/>
  <c r="F14" i="2" s="1"/>
  <c r="D14" i="2"/>
  <c r="C14" i="2"/>
  <c r="E13" i="2"/>
  <c r="F13" i="2" s="1"/>
  <c r="D13" i="2"/>
  <c r="C13" i="2"/>
  <c r="E12" i="2"/>
  <c r="F12" i="2" s="1"/>
  <c r="D12" i="2"/>
  <c r="C12" i="2"/>
  <c r="E11" i="2"/>
  <c r="F11" i="2" s="1"/>
  <c r="D11" i="2"/>
  <c r="C11" i="2"/>
  <c r="E10" i="2"/>
  <c r="F10" i="2" s="1"/>
  <c r="D10" i="2"/>
  <c r="C10" i="2"/>
  <c r="E9" i="2"/>
  <c r="F9" i="2" s="1"/>
  <c r="D9" i="2"/>
  <c r="C9" i="2"/>
  <c r="E8" i="2"/>
  <c r="F8" i="2" s="1"/>
  <c r="D8" i="2"/>
  <c r="C8" i="2"/>
  <c r="E7" i="2"/>
  <c r="F7" i="2" s="1"/>
  <c r="D7" i="2"/>
  <c r="C7" i="2"/>
  <c r="E6" i="2"/>
  <c r="F6" i="2" s="1"/>
  <c r="D6" i="2"/>
  <c r="C6" i="2"/>
  <c r="E5" i="2"/>
  <c r="F5" i="2" s="1"/>
  <c r="D5" i="2"/>
  <c r="C5" i="2"/>
  <c r="E4" i="2"/>
  <c r="F4" i="2" s="1"/>
  <c r="D4" i="2"/>
  <c r="C4" i="2"/>
  <c r="F23" i="2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5" i="1"/>
  <c r="C6" i="1"/>
  <c r="F6" i="1" s="1"/>
  <c r="C7" i="1"/>
  <c r="C8" i="1"/>
  <c r="F8" i="1" s="1"/>
  <c r="C9" i="1"/>
  <c r="C10" i="1"/>
  <c r="C11" i="1"/>
  <c r="C12" i="1"/>
  <c r="F12" i="1" s="1"/>
  <c r="C13" i="1"/>
  <c r="C14" i="1"/>
  <c r="F14" i="1" s="1"/>
  <c r="C15" i="1"/>
  <c r="C16" i="1"/>
  <c r="F16" i="1" s="1"/>
  <c r="C17" i="1"/>
  <c r="C18" i="1"/>
  <c r="F18" i="1" s="1"/>
  <c r="C19" i="1"/>
  <c r="C20" i="1"/>
  <c r="F20" i="1" s="1"/>
  <c r="C21" i="1"/>
  <c r="C22" i="1"/>
  <c r="F22" i="1" s="1"/>
  <c r="C23" i="1"/>
  <c r="C4" i="1"/>
  <c r="F4" i="1" s="1"/>
  <c r="F10" i="1" l="1"/>
  <c r="F23" i="1"/>
  <c r="F19" i="1"/>
  <c r="F15" i="1"/>
  <c r="F11" i="1"/>
  <c r="F7" i="1"/>
  <c r="F5" i="1"/>
  <c r="F9" i="1"/>
  <c r="F13" i="1"/>
  <c r="F17" i="1"/>
  <c r="F21" i="1"/>
</calcChain>
</file>

<file path=xl/sharedStrings.xml><?xml version="1.0" encoding="utf-8"?>
<sst xmlns="http://schemas.openxmlformats.org/spreadsheetml/2006/main" count="120" uniqueCount="10">
  <si>
    <t>Sudeste</t>
  </si>
  <si>
    <t>Nordeste</t>
  </si>
  <si>
    <t>Sul</t>
  </si>
  <si>
    <t>Norte</t>
  </si>
  <si>
    <t>Centro</t>
  </si>
  <si>
    <t>Marketing</t>
  </si>
  <si>
    <t>Logística</t>
  </si>
  <si>
    <t>Financeiro</t>
  </si>
  <si>
    <t>Produção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</si>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</sst>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3:F23"/>
  <sheetViews>
    <sheetView topLeftCell="A11" workbookViewId="0">
      <selection activeCell="A4" sqref="A4:F23"/>
    </sheetView>
  </sheetViews>
  <sheetFormatPr defaultRowHeight="15" x14ac:dyDescent="0.25"/>
  <cols>
    <col min="2" max="2" width="14" bestFit="1" customWidth="1"/>
  </cols>
  <sheetData>
    <row r="3" spans="1:6" x14ac:dyDescent="0.25">
      <c r="F3" s="1"/>
    </row>
    <row r="4" spans="1:6" x14ac:dyDescent="0.25">
      <c r="A4" t="s">
        <v>0</v>
      </c>
      <c r="B4" t="s">
        <v>5</v>
      </c>
      <c r="C4">
        <f ca="1">RANDBETWEEN(1000,4500)</f>
        <v>3409</v>
      </c>
      <c r="D4">
        <f ca="1">RANDBETWEEN(1000,4500)</f>
        <v>3776</v>
      </c>
      <c r="E4">
        <f ca="1">RANDBETWEEN(1000,4500)</f>
        <v>1920</v>
      </c>
      <c r="F4">
        <f ca="1">SUM(C4:E4)</f>
        <v>9105</v>
      </c>
    </row>
    <row r="5" spans="1:6" x14ac:dyDescent="0.25">
      <c r="A5" t="s">
        <v>1</v>
      </c>
      <c r="B5" t="s">
        <v>6</v>
      </c>
      <c r="C5">
        <f t="shared" ref="C5:E23" ca="1" si="0">RANDBETWEEN(1000,4500)</f>
        <v>2595</v>
      </c>
      <c r="D5">
        <f t="shared" ca="1" si="0"/>
        <v>3592</v>
      </c>
      <c r="E5">
        <f t="shared" ca="1" si="0"/>
        <v>2661</v>
      </c>
      <c r="F5">
        <f t="shared" ref="F5:F23" ca="1" si="1">SUM(C5:E5)</f>
        <v>8848</v>
      </c>
    </row>
    <row r="6" spans="1:6" x14ac:dyDescent="0.25">
      <c r="A6" t="s">
        <v>2</v>
      </c>
      <c r="B6" t="s">
        <v>7</v>
      </c>
      <c r="C6">
        <f t="shared" ca="1" si="0"/>
        <v>2081</v>
      </c>
      <c r="D6">
        <f t="shared" ca="1" si="0"/>
        <v>2739</v>
      </c>
      <c r="E6">
        <f t="shared" ca="1" si="0"/>
        <v>2815</v>
      </c>
      <c r="F6">
        <f t="shared" ca="1" si="1"/>
        <v>7635</v>
      </c>
    </row>
    <row r="7" spans="1:6" x14ac:dyDescent="0.25">
      <c r="A7" t="s">
        <v>3</v>
      </c>
      <c r="B7" t="s">
        <v>8</v>
      </c>
      <c r="C7">
        <f t="shared" ca="1" si="0"/>
        <v>4142</v>
      </c>
      <c r="D7">
        <f t="shared" ca="1" si="0"/>
        <v>1455</v>
      </c>
      <c r="E7">
        <f t="shared" ca="1" si="0"/>
        <v>2514</v>
      </c>
      <c r="F7">
        <f t="shared" ca="1" si="1"/>
        <v>8111</v>
      </c>
    </row>
    <row r="8" spans="1:6" x14ac:dyDescent="0.25">
      <c r="A8" t="s">
        <v>4</v>
      </c>
      <c r="B8" t="s">
        <v>9</v>
      </c>
      <c r="C8">
        <f t="shared" ca="1" si="0"/>
        <v>1580</v>
      </c>
      <c r="D8">
        <f t="shared" ca="1" si="0"/>
        <v>2185</v>
      </c>
      <c r="E8">
        <f t="shared" ca="1" si="0"/>
        <v>1302</v>
      </c>
      <c r="F8">
        <f t="shared" ca="1" si="1"/>
        <v>5067</v>
      </c>
    </row>
    <row r="9" spans="1:6" x14ac:dyDescent="0.25">
      <c r="A9" t="s">
        <v>0</v>
      </c>
      <c r="B9" t="s">
        <v>5</v>
      </c>
      <c r="C9">
        <f t="shared" ca="1" si="0"/>
        <v>2548</v>
      </c>
      <c r="D9">
        <f t="shared" ca="1" si="0"/>
        <v>2382</v>
      </c>
      <c r="E9">
        <f t="shared" ca="1" si="0"/>
        <v>2693</v>
      </c>
      <c r="F9">
        <f t="shared" ca="1" si="1"/>
        <v>7623</v>
      </c>
    </row>
    <row r="10" spans="1:6" x14ac:dyDescent="0.25">
      <c r="A10" t="s">
        <v>1</v>
      </c>
      <c r="B10" t="s">
        <v>6</v>
      </c>
      <c r="C10">
        <f t="shared" ca="1" si="0"/>
        <v>2041</v>
      </c>
      <c r="D10">
        <f t="shared" ca="1" si="0"/>
        <v>1730</v>
      </c>
      <c r="E10">
        <f t="shared" ca="1" si="0"/>
        <v>3590</v>
      </c>
      <c r="F10">
        <f t="shared" ca="1" si="1"/>
        <v>7361</v>
      </c>
    </row>
    <row r="11" spans="1:6" x14ac:dyDescent="0.25">
      <c r="A11" t="s">
        <v>2</v>
      </c>
      <c r="B11" t="s">
        <v>7</v>
      </c>
      <c r="C11">
        <f t="shared" ca="1" si="0"/>
        <v>4402</v>
      </c>
      <c r="D11">
        <f t="shared" ca="1" si="0"/>
        <v>3747</v>
      </c>
      <c r="E11">
        <f t="shared" ca="1" si="0"/>
        <v>2058</v>
      </c>
      <c r="F11">
        <f t="shared" ca="1" si="1"/>
        <v>10207</v>
      </c>
    </row>
    <row r="12" spans="1:6" x14ac:dyDescent="0.25">
      <c r="A12" t="s">
        <v>3</v>
      </c>
      <c r="B12" t="s">
        <v>8</v>
      </c>
      <c r="C12">
        <f t="shared" ca="1" si="0"/>
        <v>3869</v>
      </c>
      <c r="D12">
        <f t="shared" ca="1" si="0"/>
        <v>3498</v>
      </c>
      <c r="E12">
        <f t="shared" ca="1" si="0"/>
        <v>3138</v>
      </c>
      <c r="F12">
        <f t="shared" ca="1" si="1"/>
        <v>10505</v>
      </c>
    </row>
    <row r="13" spans="1:6" x14ac:dyDescent="0.25">
      <c r="A13" t="s">
        <v>4</v>
      </c>
      <c r="B13" t="s">
        <v>9</v>
      </c>
      <c r="C13">
        <f t="shared" ca="1" si="0"/>
        <v>4390</v>
      </c>
      <c r="D13">
        <f t="shared" ca="1" si="0"/>
        <v>2045</v>
      </c>
      <c r="E13">
        <f t="shared" ca="1" si="0"/>
        <v>3661</v>
      </c>
      <c r="F13">
        <f t="shared" ca="1" si="1"/>
        <v>10096</v>
      </c>
    </row>
    <row r="14" spans="1:6" x14ac:dyDescent="0.25">
      <c r="A14" t="s">
        <v>0</v>
      </c>
      <c r="B14" t="s">
        <v>5</v>
      </c>
      <c r="C14">
        <f t="shared" ca="1" si="0"/>
        <v>1074</v>
      </c>
      <c r="D14">
        <f t="shared" ca="1" si="0"/>
        <v>1232</v>
      </c>
      <c r="E14">
        <f t="shared" ca="1" si="0"/>
        <v>1111</v>
      </c>
      <c r="F14">
        <f t="shared" ca="1" si="1"/>
        <v>3417</v>
      </c>
    </row>
    <row r="15" spans="1:6" x14ac:dyDescent="0.25">
      <c r="A15" t="s">
        <v>1</v>
      </c>
      <c r="B15" t="s">
        <v>6</v>
      </c>
      <c r="C15">
        <f t="shared" ca="1" si="0"/>
        <v>2027</v>
      </c>
      <c r="D15">
        <f t="shared" ca="1" si="0"/>
        <v>1184</v>
      </c>
      <c r="E15">
        <f t="shared" ca="1" si="0"/>
        <v>1324</v>
      </c>
      <c r="F15">
        <f t="shared" ca="1" si="1"/>
        <v>4535</v>
      </c>
    </row>
    <row r="16" spans="1:6" x14ac:dyDescent="0.25">
      <c r="A16" t="s">
        <v>2</v>
      </c>
      <c r="B16" t="s">
        <v>7</v>
      </c>
      <c r="C16">
        <f t="shared" ca="1" si="0"/>
        <v>1272</v>
      </c>
      <c r="D16">
        <f t="shared" ca="1" si="0"/>
        <v>2122</v>
      </c>
      <c r="E16">
        <f t="shared" ca="1" si="0"/>
        <v>3111</v>
      </c>
      <c r="F16">
        <f t="shared" ca="1" si="1"/>
        <v>6505</v>
      </c>
    </row>
    <row r="17" spans="1:6" x14ac:dyDescent="0.25">
      <c r="A17" t="s">
        <v>3</v>
      </c>
      <c r="B17" t="s">
        <v>8</v>
      </c>
      <c r="C17">
        <f t="shared" ca="1" si="0"/>
        <v>4429</v>
      </c>
      <c r="D17">
        <f t="shared" ca="1" si="0"/>
        <v>1928</v>
      </c>
      <c r="E17">
        <f t="shared" ca="1" si="0"/>
        <v>1072</v>
      </c>
      <c r="F17">
        <f t="shared" ca="1" si="1"/>
        <v>7429</v>
      </c>
    </row>
    <row r="18" spans="1:6" x14ac:dyDescent="0.25">
      <c r="A18" t="s">
        <v>4</v>
      </c>
      <c r="B18" t="s">
        <v>9</v>
      </c>
      <c r="C18">
        <f t="shared" ca="1" si="0"/>
        <v>3750</v>
      </c>
      <c r="D18">
        <f t="shared" ca="1" si="0"/>
        <v>1236</v>
      </c>
      <c r="E18">
        <f t="shared" ca="1" si="0"/>
        <v>3172</v>
      </c>
      <c r="F18">
        <f t="shared" ca="1" si="1"/>
        <v>8158</v>
      </c>
    </row>
    <row r="19" spans="1:6" x14ac:dyDescent="0.25">
      <c r="A19" t="s">
        <v>0</v>
      </c>
      <c r="B19" t="s">
        <v>5</v>
      </c>
      <c r="C19">
        <f t="shared" ca="1" si="0"/>
        <v>3389</v>
      </c>
      <c r="D19">
        <f t="shared" ca="1" si="0"/>
        <v>1392</v>
      </c>
      <c r="E19">
        <f t="shared" ca="1" si="0"/>
        <v>1410</v>
      </c>
      <c r="F19">
        <f t="shared" ca="1" si="1"/>
        <v>6191</v>
      </c>
    </row>
    <row r="20" spans="1:6" x14ac:dyDescent="0.25">
      <c r="A20" t="s">
        <v>1</v>
      </c>
      <c r="B20" t="s">
        <v>6</v>
      </c>
      <c r="C20">
        <f t="shared" ca="1" si="0"/>
        <v>1235</v>
      </c>
      <c r="D20">
        <f t="shared" ca="1" si="0"/>
        <v>1091</v>
      </c>
      <c r="E20">
        <f t="shared" ca="1" si="0"/>
        <v>3652</v>
      </c>
      <c r="F20">
        <f t="shared" ca="1" si="1"/>
        <v>5978</v>
      </c>
    </row>
    <row r="21" spans="1:6" x14ac:dyDescent="0.25">
      <c r="A21" t="s">
        <v>2</v>
      </c>
      <c r="B21" t="s">
        <v>7</v>
      </c>
      <c r="C21">
        <f t="shared" ca="1" si="0"/>
        <v>4302</v>
      </c>
      <c r="D21">
        <f t="shared" ca="1" si="0"/>
        <v>2162</v>
      </c>
      <c r="E21">
        <f t="shared" ca="1" si="0"/>
        <v>1753</v>
      </c>
      <c r="F21">
        <f t="shared" ca="1" si="1"/>
        <v>8217</v>
      </c>
    </row>
    <row r="22" spans="1:6" x14ac:dyDescent="0.25">
      <c r="A22" t="s">
        <v>3</v>
      </c>
      <c r="B22" t="s">
        <v>8</v>
      </c>
      <c r="C22">
        <f t="shared" ca="1" si="0"/>
        <v>1802</v>
      </c>
      <c r="D22">
        <f t="shared" ca="1" si="0"/>
        <v>1236</v>
      </c>
      <c r="E22">
        <f t="shared" ca="1" si="0"/>
        <v>2778</v>
      </c>
      <c r="F22">
        <f t="shared" ca="1" si="1"/>
        <v>5816</v>
      </c>
    </row>
    <row r="23" spans="1:6" x14ac:dyDescent="0.25">
      <c r="A23" t="s">
        <v>4</v>
      </c>
      <c r="B23" t="s">
        <v>9</v>
      </c>
      <c r="C23">
        <f t="shared" ca="1" si="0"/>
        <v>3769</v>
      </c>
      <c r="D23">
        <f t="shared" ca="1" si="0"/>
        <v>1976</v>
      </c>
      <c r="E23">
        <f t="shared" ca="1" si="0"/>
        <v>1135</v>
      </c>
      <c r="F23">
        <f t="shared" ca="1" si="1"/>
        <v>6880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4:F23"/>
  <sheetViews>
    <sheetView workbookViewId="0">
      <selection activeCell="A4" sqref="A4:F23"/>
    </sheetView>
  </sheetViews>
  <sheetFormatPr defaultRowHeight="15" x14ac:dyDescent="0.25"/>
  <sheetData>
    <row r="4" spans="1:6" x14ac:dyDescent="0.25">
      <c r="A4" t="s">
        <v>0</v>
      </c>
      <c r="B4" t="s">
        <v>5</v>
      </c>
      <c r="C4">
        <f ca="1">RANDBETWEEN(1000,4500)</f>
        <v>3807</v>
      </c>
      <c r="D4">
        <f ca="1">RANDBETWEEN(1000,4500)</f>
        <v>2268</v>
      </c>
      <c r="E4">
        <f ca="1">RANDBETWEEN(1000,4500)</f>
        <v>3468</v>
      </c>
      <c r="F4">
        <f ca="1">SUM(C4:E4)</f>
        <v>9543</v>
      </c>
    </row>
    <row r="5" spans="1:6" x14ac:dyDescent="0.25">
      <c r="A5" t="s">
        <v>1</v>
      </c>
      <c r="B5" t="s">
        <v>6</v>
      </c>
      <c r="C5">
        <f t="shared" ref="C5:E23" ca="1" si="0">RANDBETWEEN(1000,4500)</f>
        <v>4474</v>
      </c>
      <c r="D5">
        <f t="shared" ca="1" si="0"/>
        <v>3553</v>
      </c>
      <c r="E5">
        <f t="shared" ca="1" si="0"/>
        <v>2733</v>
      </c>
      <c r="F5">
        <f t="shared" ref="F5:F23" ca="1" si="1">SUM(C5:E5)</f>
        <v>10760</v>
      </c>
    </row>
    <row r="6" spans="1:6" x14ac:dyDescent="0.25">
      <c r="A6" t="s">
        <v>2</v>
      </c>
      <c r="B6" t="s">
        <v>7</v>
      </c>
      <c r="C6">
        <f t="shared" ca="1" si="0"/>
        <v>4408</v>
      </c>
      <c r="D6">
        <f t="shared" ca="1" si="0"/>
        <v>2823</v>
      </c>
      <c r="E6">
        <f t="shared" ca="1" si="0"/>
        <v>3541</v>
      </c>
      <c r="F6">
        <f t="shared" ca="1" si="1"/>
        <v>10772</v>
      </c>
    </row>
    <row r="7" spans="1:6" x14ac:dyDescent="0.25">
      <c r="A7" t="s">
        <v>3</v>
      </c>
      <c r="B7" t="s">
        <v>8</v>
      </c>
      <c r="C7">
        <f t="shared" ca="1" si="0"/>
        <v>2701</v>
      </c>
      <c r="D7">
        <f t="shared" ca="1" si="0"/>
        <v>3061</v>
      </c>
      <c r="E7">
        <f t="shared" ca="1" si="0"/>
        <v>4328</v>
      </c>
      <c r="F7">
        <f t="shared" ca="1" si="1"/>
        <v>10090</v>
      </c>
    </row>
    <row r="8" spans="1:6" x14ac:dyDescent="0.25">
      <c r="A8" t="s">
        <v>4</v>
      </c>
      <c r="B8" t="s">
        <v>9</v>
      </c>
      <c r="C8">
        <f t="shared" ca="1" si="0"/>
        <v>1597</v>
      </c>
      <c r="D8">
        <f t="shared" ca="1" si="0"/>
        <v>2261</v>
      </c>
      <c r="E8">
        <f t="shared" ca="1" si="0"/>
        <v>4040</v>
      </c>
      <c r="F8">
        <f t="shared" ca="1" si="1"/>
        <v>7898</v>
      </c>
    </row>
    <row r="9" spans="1:6" x14ac:dyDescent="0.25">
      <c r="A9" t="s">
        <v>0</v>
      </c>
      <c r="B9" t="s">
        <v>5</v>
      </c>
      <c r="C9">
        <f t="shared" ca="1" si="0"/>
        <v>2659</v>
      </c>
      <c r="D9">
        <f t="shared" ca="1" si="0"/>
        <v>3865</v>
      </c>
      <c r="E9">
        <f t="shared" ca="1" si="0"/>
        <v>4402</v>
      </c>
      <c r="F9">
        <f t="shared" ca="1" si="1"/>
        <v>10926</v>
      </c>
    </row>
    <row r="10" spans="1:6" x14ac:dyDescent="0.25">
      <c r="A10" t="s">
        <v>1</v>
      </c>
      <c r="B10" t="s">
        <v>6</v>
      </c>
      <c r="C10">
        <f t="shared" ca="1" si="0"/>
        <v>3662</v>
      </c>
      <c r="D10">
        <f t="shared" ca="1" si="0"/>
        <v>3314</v>
      </c>
      <c r="E10">
        <f t="shared" ca="1" si="0"/>
        <v>2091</v>
      </c>
      <c r="F10">
        <f t="shared" ca="1" si="1"/>
        <v>9067</v>
      </c>
    </row>
    <row r="11" spans="1:6" x14ac:dyDescent="0.25">
      <c r="A11" t="s">
        <v>2</v>
      </c>
      <c r="B11" t="s">
        <v>7</v>
      </c>
      <c r="C11">
        <f t="shared" ca="1" si="0"/>
        <v>3669</v>
      </c>
      <c r="D11">
        <f t="shared" ca="1" si="0"/>
        <v>2452</v>
      </c>
      <c r="E11">
        <f t="shared" ca="1" si="0"/>
        <v>3548</v>
      </c>
      <c r="F11">
        <f t="shared" ca="1" si="1"/>
        <v>9669</v>
      </c>
    </row>
    <row r="12" spans="1:6" x14ac:dyDescent="0.25">
      <c r="A12" t="s">
        <v>3</v>
      </c>
      <c r="B12" t="s">
        <v>8</v>
      </c>
      <c r="C12">
        <f t="shared" ca="1" si="0"/>
        <v>2899</v>
      </c>
      <c r="D12">
        <f t="shared" ca="1" si="0"/>
        <v>3489</v>
      </c>
      <c r="E12">
        <f t="shared" ca="1" si="0"/>
        <v>1680</v>
      </c>
      <c r="F12">
        <f t="shared" ca="1" si="1"/>
        <v>8068</v>
      </c>
    </row>
    <row r="13" spans="1:6" x14ac:dyDescent="0.25">
      <c r="A13" t="s">
        <v>4</v>
      </c>
      <c r="B13" t="s">
        <v>9</v>
      </c>
      <c r="C13">
        <f t="shared" ca="1" si="0"/>
        <v>2745</v>
      </c>
      <c r="D13">
        <f t="shared" ca="1" si="0"/>
        <v>2292</v>
      </c>
      <c r="E13">
        <f t="shared" ca="1" si="0"/>
        <v>2720</v>
      </c>
      <c r="F13">
        <f t="shared" ca="1" si="1"/>
        <v>7757</v>
      </c>
    </row>
    <row r="14" spans="1:6" x14ac:dyDescent="0.25">
      <c r="A14" t="s">
        <v>0</v>
      </c>
      <c r="B14" t="s">
        <v>5</v>
      </c>
      <c r="C14">
        <f t="shared" ca="1" si="0"/>
        <v>3954</v>
      </c>
      <c r="D14">
        <f t="shared" ca="1" si="0"/>
        <v>4443</v>
      </c>
      <c r="E14">
        <f t="shared" ca="1" si="0"/>
        <v>1306</v>
      </c>
      <c r="F14">
        <f t="shared" ca="1" si="1"/>
        <v>9703</v>
      </c>
    </row>
    <row r="15" spans="1:6" x14ac:dyDescent="0.25">
      <c r="A15" t="s">
        <v>1</v>
      </c>
      <c r="B15" t="s">
        <v>6</v>
      </c>
      <c r="C15">
        <f t="shared" ca="1" si="0"/>
        <v>1367</v>
      </c>
      <c r="D15">
        <f t="shared" ca="1" si="0"/>
        <v>4396</v>
      </c>
      <c r="E15">
        <f t="shared" ca="1" si="0"/>
        <v>4088</v>
      </c>
      <c r="F15">
        <f t="shared" ca="1" si="1"/>
        <v>9851</v>
      </c>
    </row>
    <row r="16" spans="1:6" x14ac:dyDescent="0.25">
      <c r="A16" t="s">
        <v>2</v>
      </c>
      <c r="B16" t="s">
        <v>7</v>
      </c>
      <c r="C16">
        <f t="shared" ca="1" si="0"/>
        <v>3626</v>
      </c>
      <c r="D16">
        <f t="shared" ca="1" si="0"/>
        <v>3346</v>
      </c>
      <c r="E16">
        <f t="shared" ca="1" si="0"/>
        <v>3038</v>
      </c>
      <c r="F16">
        <f t="shared" ca="1" si="1"/>
        <v>10010</v>
      </c>
    </row>
    <row r="17" spans="1:6" x14ac:dyDescent="0.25">
      <c r="A17" t="s">
        <v>3</v>
      </c>
      <c r="B17" t="s">
        <v>8</v>
      </c>
      <c r="C17">
        <f t="shared" ca="1" si="0"/>
        <v>2154</v>
      </c>
      <c r="D17">
        <f t="shared" ca="1" si="0"/>
        <v>3144</v>
      </c>
      <c r="E17">
        <f t="shared" ca="1" si="0"/>
        <v>2103</v>
      </c>
      <c r="F17">
        <f t="shared" ca="1" si="1"/>
        <v>7401</v>
      </c>
    </row>
    <row r="18" spans="1:6" x14ac:dyDescent="0.25">
      <c r="A18" t="s">
        <v>4</v>
      </c>
      <c r="B18" t="s">
        <v>9</v>
      </c>
      <c r="C18">
        <f t="shared" ca="1" si="0"/>
        <v>2498</v>
      </c>
      <c r="D18">
        <f t="shared" ca="1" si="0"/>
        <v>2297</v>
      </c>
      <c r="E18">
        <f t="shared" ca="1" si="0"/>
        <v>4297</v>
      </c>
      <c r="F18">
        <f t="shared" ca="1" si="1"/>
        <v>9092</v>
      </c>
    </row>
    <row r="19" spans="1:6" x14ac:dyDescent="0.25">
      <c r="A19" t="s">
        <v>0</v>
      </c>
      <c r="B19" t="s">
        <v>5</v>
      </c>
      <c r="C19">
        <f t="shared" ca="1" si="0"/>
        <v>2256</v>
      </c>
      <c r="D19">
        <f t="shared" ca="1" si="0"/>
        <v>3316</v>
      </c>
      <c r="E19">
        <f t="shared" ca="1" si="0"/>
        <v>3463</v>
      </c>
      <c r="F19">
        <f t="shared" ca="1" si="1"/>
        <v>9035</v>
      </c>
    </row>
    <row r="20" spans="1:6" x14ac:dyDescent="0.25">
      <c r="A20" t="s">
        <v>1</v>
      </c>
      <c r="B20" t="s">
        <v>6</v>
      </c>
      <c r="C20">
        <f t="shared" ca="1" si="0"/>
        <v>2507</v>
      </c>
      <c r="D20">
        <f t="shared" ca="1" si="0"/>
        <v>1452</v>
      </c>
      <c r="E20">
        <f t="shared" ca="1" si="0"/>
        <v>3950</v>
      </c>
      <c r="F20">
        <f t="shared" ca="1" si="1"/>
        <v>7909</v>
      </c>
    </row>
    <row r="21" spans="1:6" x14ac:dyDescent="0.25">
      <c r="A21" t="s">
        <v>2</v>
      </c>
      <c r="B21" t="s">
        <v>7</v>
      </c>
      <c r="C21">
        <f t="shared" ca="1" si="0"/>
        <v>1645</v>
      </c>
      <c r="D21">
        <f t="shared" ca="1" si="0"/>
        <v>1702</v>
      </c>
      <c r="E21">
        <f t="shared" ca="1" si="0"/>
        <v>2987</v>
      </c>
      <c r="F21">
        <f t="shared" ca="1" si="1"/>
        <v>6334</v>
      </c>
    </row>
    <row r="22" spans="1:6" x14ac:dyDescent="0.25">
      <c r="A22" t="s">
        <v>3</v>
      </c>
      <c r="B22" t="s">
        <v>8</v>
      </c>
      <c r="C22">
        <f t="shared" ca="1" si="0"/>
        <v>2266</v>
      </c>
      <c r="D22">
        <f t="shared" ca="1" si="0"/>
        <v>3070</v>
      </c>
      <c r="E22">
        <f t="shared" ca="1" si="0"/>
        <v>4071</v>
      </c>
      <c r="F22">
        <f t="shared" ca="1" si="1"/>
        <v>9407</v>
      </c>
    </row>
    <row r="23" spans="1:6" x14ac:dyDescent="0.25">
      <c r="A23" t="s">
        <v>4</v>
      </c>
      <c r="B23" t="s">
        <v>9</v>
      </c>
      <c r="C23">
        <f t="shared" ca="1" si="0"/>
        <v>3576</v>
      </c>
      <c r="D23">
        <f t="shared" ca="1" si="0"/>
        <v>1881</v>
      </c>
      <c r="E23">
        <f t="shared" ca="1" si="0"/>
        <v>1364</v>
      </c>
      <c r="F23">
        <f t="shared" ca="1" si="1"/>
        <v>6821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4:F23"/>
  <sheetViews>
    <sheetView tabSelected="1" workbookViewId="0">
      <selection activeCell="A4" sqref="A4:F23"/>
    </sheetView>
  </sheetViews>
  <sheetFormatPr defaultRowHeight="15" x14ac:dyDescent="0.25"/>
  <sheetData>
    <row r="4" spans="1:6" x14ac:dyDescent="0.25">
      <c r="A4" t="s">
        <v>0</v>
      </c>
      <c r="B4" t="s">
        <v>5</v>
      </c>
      <c r="C4">
        <f ca="1">RANDBETWEEN(1000,4500)</f>
        <v>3964</v>
      </c>
      <c r="D4">
        <f ca="1">RANDBETWEEN(1000,4500)</f>
        <v>1396</v>
      </c>
      <c r="E4">
        <f ca="1">RANDBETWEEN(1000,4500)</f>
        <v>1177</v>
      </c>
      <c r="F4">
        <f ca="1">SUM(C4:E4)</f>
        <v>6537</v>
      </c>
    </row>
    <row r="5" spans="1:6" x14ac:dyDescent="0.25">
      <c r="A5" t="s">
        <v>1</v>
      </c>
      <c r="B5" t="s">
        <v>6</v>
      </c>
      <c r="C5">
        <f t="shared" ref="C5:E23" ca="1" si="0">RANDBETWEEN(1000,4500)</f>
        <v>4024</v>
      </c>
      <c r="D5">
        <f t="shared" ca="1" si="0"/>
        <v>1188</v>
      </c>
      <c r="E5">
        <f t="shared" ca="1" si="0"/>
        <v>4030</v>
      </c>
      <c r="F5">
        <f t="shared" ref="F5:F23" ca="1" si="1">SUM(C5:E5)</f>
        <v>9242</v>
      </c>
    </row>
    <row r="6" spans="1:6" x14ac:dyDescent="0.25">
      <c r="A6" t="s">
        <v>2</v>
      </c>
      <c r="B6" t="s">
        <v>7</v>
      </c>
      <c r="C6">
        <f t="shared" ca="1" si="0"/>
        <v>2003</v>
      </c>
      <c r="D6">
        <f t="shared" ca="1" si="0"/>
        <v>2318</v>
      </c>
      <c r="E6">
        <f t="shared" ca="1" si="0"/>
        <v>2887</v>
      </c>
      <c r="F6">
        <f t="shared" ca="1" si="1"/>
        <v>7208</v>
      </c>
    </row>
    <row r="7" spans="1:6" x14ac:dyDescent="0.25">
      <c r="A7" t="s">
        <v>3</v>
      </c>
      <c r="B7" t="s">
        <v>8</v>
      </c>
      <c r="C7">
        <f t="shared" ca="1" si="0"/>
        <v>3063</v>
      </c>
      <c r="D7">
        <f t="shared" ca="1" si="0"/>
        <v>1118</v>
      </c>
      <c r="E7">
        <f t="shared" ca="1" si="0"/>
        <v>4086</v>
      </c>
      <c r="F7">
        <f t="shared" ca="1" si="1"/>
        <v>8267</v>
      </c>
    </row>
    <row r="8" spans="1:6" x14ac:dyDescent="0.25">
      <c r="A8" t="s">
        <v>4</v>
      </c>
      <c r="B8" t="s">
        <v>9</v>
      </c>
      <c r="C8">
        <f t="shared" ca="1" si="0"/>
        <v>4431</v>
      </c>
      <c r="D8">
        <f t="shared" ca="1" si="0"/>
        <v>4001</v>
      </c>
      <c r="E8">
        <f t="shared" ca="1" si="0"/>
        <v>1055</v>
      </c>
      <c r="F8">
        <f t="shared" ca="1" si="1"/>
        <v>9487</v>
      </c>
    </row>
    <row r="9" spans="1:6" x14ac:dyDescent="0.25">
      <c r="A9" t="s">
        <v>0</v>
      </c>
      <c r="B9" t="s">
        <v>5</v>
      </c>
      <c r="C9">
        <f t="shared" ca="1" si="0"/>
        <v>2767</v>
      </c>
      <c r="D9">
        <f t="shared" ca="1" si="0"/>
        <v>1721</v>
      </c>
      <c r="E9">
        <f t="shared" ca="1" si="0"/>
        <v>3788</v>
      </c>
      <c r="F9">
        <f t="shared" ca="1" si="1"/>
        <v>8276</v>
      </c>
    </row>
    <row r="10" spans="1:6" x14ac:dyDescent="0.25">
      <c r="A10" t="s">
        <v>1</v>
      </c>
      <c r="B10" t="s">
        <v>6</v>
      </c>
      <c r="C10">
        <f t="shared" ca="1" si="0"/>
        <v>1086</v>
      </c>
      <c r="D10">
        <f t="shared" ca="1" si="0"/>
        <v>3409</v>
      </c>
      <c r="E10">
        <f t="shared" ca="1" si="0"/>
        <v>2056</v>
      </c>
      <c r="F10">
        <f t="shared" ca="1" si="1"/>
        <v>6551</v>
      </c>
    </row>
    <row r="11" spans="1:6" x14ac:dyDescent="0.25">
      <c r="A11" t="s">
        <v>2</v>
      </c>
      <c r="B11" t="s">
        <v>7</v>
      </c>
      <c r="C11">
        <f t="shared" ca="1" si="0"/>
        <v>1188</v>
      </c>
      <c r="D11">
        <f t="shared" ca="1" si="0"/>
        <v>4205</v>
      </c>
      <c r="E11">
        <f t="shared" ca="1" si="0"/>
        <v>2890</v>
      </c>
      <c r="F11">
        <f t="shared" ca="1" si="1"/>
        <v>8283</v>
      </c>
    </row>
    <row r="12" spans="1:6" x14ac:dyDescent="0.25">
      <c r="A12" t="s">
        <v>3</v>
      </c>
      <c r="B12" t="s">
        <v>8</v>
      </c>
      <c r="C12">
        <f t="shared" ca="1" si="0"/>
        <v>3166</v>
      </c>
      <c r="D12">
        <f t="shared" ca="1" si="0"/>
        <v>1461</v>
      </c>
      <c r="E12">
        <f t="shared" ca="1" si="0"/>
        <v>3595</v>
      </c>
      <c r="F12">
        <f t="shared" ca="1" si="1"/>
        <v>8222</v>
      </c>
    </row>
    <row r="13" spans="1:6" x14ac:dyDescent="0.25">
      <c r="A13" t="s">
        <v>4</v>
      </c>
      <c r="B13" t="s">
        <v>9</v>
      </c>
      <c r="C13">
        <f t="shared" ca="1" si="0"/>
        <v>2948</v>
      </c>
      <c r="D13">
        <f t="shared" ca="1" si="0"/>
        <v>2136</v>
      </c>
      <c r="E13">
        <f t="shared" ca="1" si="0"/>
        <v>1374</v>
      </c>
      <c r="F13">
        <f t="shared" ca="1" si="1"/>
        <v>6458</v>
      </c>
    </row>
    <row r="14" spans="1:6" x14ac:dyDescent="0.25">
      <c r="A14" t="s">
        <v>0</v>
      </c>
      <c r="B14" t="s">
        <v>5</v>
      </c>
      <c r="C14">
        <f t="shared" ca="1" si="0"/>
        <v>3732</v>
      </c>
      <c r="D14">
        <f t="shared" ca="1" si="0"/>
        <v>2531</v>
      </c>
      <c r="E14">
        <f t="shared" ca="1" si="0"/>
        <v>1772</v>
      </c>
      <c r="F14">
        <f t="shared" ca="1" si="1"/>
        <v>8035</v>
      </c>
    </row>
    <row r="15" spans="1:6" x14ac:dyDescent="0.25">
      <c r="A15" t="s">
        <v>1</v>
      </c>
      <c r="B15" t="s">
        <v>6</v>
      </c>
      <c r="C15">
        <f t="shared" ca="1" si="0"/>
        <v>3314</v>
      </c>
      <c r="D15">
        <f t="shared" ca="1" si="0"/>
        <v>2980</v>
      </c>
      <c r="E15">
        <f t="shared" ca="1" si="0"/>
        <v>3690</v>
      </c>
      <c r="F15">
        <f t="shared" ca="1" si="1"/>
        <v>9984</v>
      </c>
    </row>
    <row r="16" spans="1:6" x14ac:dyDescent="0.25">
      <c r="A16" t="s">
        <v>2</v>
      </c>
      <c r="B16" t="s">
        <v>7</v>
      </c>
      <c r="C16">
        <f t="shared" ca="1" si="0"/>
        <v>3938</v>
      </c>
      <c r="D16">
        <f t="shared" ca="1" si="0"/>
        <v>4429</v>
      </c>
      <c r="E16">
        <f t="shared" ca="1" si="0"/>
        <v>3358</v>
      </c>
      <c r="F16">
        <f t="shared" ca="1" si="1"/>
        <v>11725</v>
      </c>
    </row>
    <row r="17" spans="1:6" x14ac:dyDescent="0.25">
      <c r="A17" t="s">
        <v>3</v>
      </c>
      <c r="B17" t="s">
        <v>8</v>
      </c>
      <c r="C17">
        <f t="shared" ca="1" si="0"/>
        <v>2193</v>
      </c>
      <c r="D17">
        <f t="shared" ca="1" si="0"/>
        <v>2801</v>
      </c>
      <c r="E17">
        <f t="shared" ca="1" si="0"/>
        <v>4221</v>
      </c>
      <c r="F17">
        <f t="shared" ca="1" si="1"/>
        <v>9215</v>
      </c>
    </row>
    <row r="18" spans="1:6" x14ac:dyDescent="0.25">
      <c r="A18" t="s">
        <v>4</v>
      </c>
      <c r="B18" t="s">
        <v>9</v>
      </c>
      <c r="C18">
        <f t="shared" ca="1" si="0"/>
        <v>3960</v>
      </c>
      <c r="D18">
        <f t="shared" ca="1" si="0"/>
        <v>1757</v>
      </c>
      <c r="E18">
        <f t="shared" ca="1" si="0"/>
        <v>1469</v>
      </c>
      <c r="F18">
        <f t="shared" ca="1" si="1"/>
        <v>7186</v>
      </c>
    </row>
    <row r="19" spans="1:6" x14ac:dyDescent="0.25">
      <c r="A19" t="s">
        <v>0</v>
      </c>
      <c r="B19" t="s">
        <v>5</v>
      </c>
      <c r="C19">
        <f t="shared" ca="1" si="0"/>
        <v>3371</v>
      </c>
      <c r="D19">
        <f t="shared" ca="1" si="0"/>
        <v>3356</v>
      </c>
      <c r="E19">
        <f t="shared" ca="1" si="0"/>
        <v>2665</v>
      </c>
      <c r="F19">
        <f t="shared" ca="1" si="1"/>
        <v>9392</v>
      </c>
    </row>
    <row r="20" spans="1:6" x14ac:dyDescent="0.25">
      <c r="A20" t="s">
        <v>1</v>
      </c>
      <c r="B20" t="s">
        <v>6</v>
      </c>
      <c r="C20">
        <f t="shared" ca="1" si="0"/>
        <v>4008</v>
      </c>
      <c r="D20">
        <f t="shared" ca="1" si="0"/>
        <v>1374</v>
      </c>
      <c r="E20">
        <f t="shared" ca="1" si="0"/>
        <v>1716</v>
      </c>
      <c r="F20">
        <f t="shared" ca="1" si="1"/>
        <v>7098</v>
      </c>
    </row>
    <row r="21" spans="1:6" x14ac:dyDescent="0.25">
      <c r="A21" t="s">
        <v>2</v>
      </c>
      <c r="B21" t="s">
        <v>7</v>
      </c>
      <c r="C21">
        <f t="shared" ca="1" si="0"/>
        <v>4433</v>
      </c>
      <c r="D21">
        <f t="shared" ca="1" si="0"/>
        <v>4104</v>
      </c>
      <c r="E21">
        <f t="shared" ca="1" si="0"/>
        <v>2151</v>
      </c>
      <c r="F21">
        <f t="shared" ca="1" si="1"/>
        <v>10688</v>
      </c>
    </row>
    <row r="22" spans="1:6" x14ac:dyDescent="0.25">
      <c r="A22" t="s">
        <v>3</v>
      </c>
      <c r="B22" t="s">
        <v>8</v>
      </c>
      <c r="C22">
        <f t="shared" ca="1" si="0"/>
        <v>1228</v>
      </c>
      <c r="D22">
        <f t="shared" ca="1" si="0"/>
        <v>3799</v>
      </c>
      <c r="E22">
        <f t="shared" ca="1" si="0"/>
        <v>2998</v>
      </c>
      <c r="F22">
        <f t="shared" ca="1" si="1"/>
        <v>8025</v>
      </c>
    </row>
    <row r="23" spans="1:6" x14ac:dyDescent="0.25">
      <c r="A23" t="s">
        <v>4</v>
      </c>
      <c r="B23" t="s">
        <v>9</v>
      </c>
      <c r="C23">
        <f t="shared" ca="1" si="0"/>
        <v>1550</v>
      </c>
      <c r="D23">
        <f t="shared" ca="1" si="0"/>
        <v>2992</v>
      </c>
      <c r="E23">
        <f t="shared" ca="1" si="0"/>
        <v>1758</v>
      </c>
      <c r="F23">
        <f t="shared" ca="1" si="1"/>
        <v>6300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</vt:lpstr>
      <vt:lpstr>Despesas - Executa com Tecla</vt:lpstr>
      <vt:lpstr>Despesas - Executa com Botão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Alberto Ferreira Gomes</dc:creator>
  <cp:lastModifiedBy>PUC</cp:lastModifiedBy>
  <dcterms:created xsi:type="dcterms:W3CDTF">2017-10-20T11:24:52Z</dcterms:created>
  <dcterms:modified xsi:type="dcterms:W3CDTF">2017-10-21T12:07:46Z</dcterms:modified>
</cp:coreProperties>
</file>