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0" fillId="9" borderId="0" applyAlignment="1" pivotButton="0" quotePrefix="0" xfId="0">
      <alignment vertical="top" wrapText="1"/>
    </xf>
    <xf numFmtId="0" fontId="11" fillId="9" borderId="0" applyAlignment="1" pivotButton="0" quotePrefix="0" xfId="0">
      <alignment vertical="top" wrapText="1"/>
    </xf>
    <xf numFmtId="0" fontId="9" fillId="5"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HASIL PUTARAN UJI (Alur, Tingkat 1+2)</t>
        </is>
      </c>
    </row>
    <row r="2" ht="30" customHeight="1">
      <c r="A2" s="2" t="inlineStr">
        <is>
          <t>Berkas ini adalah berkas Alur yang kolom hasilnya SUDAH TERISI untuk 255 dari 257 jalan. Daftar kasusnya sendiri tidak berubah.</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row r="37" ht="30" customHeight="1">
      <c r="A37" s="42" t="inlineStr">
        <is>
          <t>CAKUPAN PUTARAN INI</t>
        </is>
      </c>
      <c r="B37" s="43" t="inlineStr">
        <is>
          <t>255 dari 257 jalan sudah dijalankan: 255 Lulus, 0 Gagal. 2 jalan bertanda "Tidak diuji" — belum diperiksa, BUKAN gagal dan BUKAN lulus.</t>
        </is>
      </c>
    </row>
    <row r="38" ht="60" customHeight="1">
      <c r="A38" s="42" t="inlineStr">
        <is>
          <t>APA YANG DIJALANKAN</t>
        </is>
      </c>
      <c r="B38" s="43" t="inlineStr">
        <is>
          <t>Langkah setiap kasus dijalankan apa adanya di peramban — layar web Laravel/Livewire dan aplikasi mobile lewat server pengembangannya — lalu APA YANG TERLIHAT dicatat di kolom Catatan. Setiap "Lulus" membawa angka dan kalimat yang dibacanya, supaya dapat ditelusuri ulang dan tidak perlu dipercaya begitu saja.</t>
        </is>
      </c>
    </row>
    <row r="39" ht="90" customHeight="1">
      <c r="A39" s="42" t="inlineStr">
        <is>
          <t>APA YANG BELUM</t>
        </is>
      </c>
      <c r="B39" s="43" t="inlineStr">
        <is>
          <t>Yang menuntut penilaian mata atau perangkat sungguhan: warna dan keadaan redup, keterangan yang muncul saat kursor diarahkan, tata letak pada lebar ponsel sebenarnya, membuka berkas unduhan di Excel, dan perilaku aplikasi terpasang (notifikasi, izin penyimpanan). Ditambah kasus yang prasyarat datanya belum ada di basis data uji — mis. ekspor yang butuh lebih dari 50.000 baris. Alasannya ditulis pada barisnya masing-masing, bukan sebagai satu kalimat umum.</t>
        </is>
      </c>
    </row>
    <row r="40" ht="60" customHeight="1">
      <c r="A40" s="42" t="inlineStr">
        <is>
          <t>CARA MELANJUTKAN</t>
        </is>
      </c>
      <c r="B40" s="43" t="inlineStr">
        <is>
          <t>Saring kolom Hasil ke "Tidak diuji", lalu kerjakan dari Prioritas Tinggi. Timpa nilainya saat kasusnya dijalankan. Baris "Gagal" sudah memuat apa yang terlihat; isi kolom No. Bug saat tiketnya dibuat. Baris yang sudah terisi tidak perlu diulang kecuali ada yang berubah di layarnya.</t>
        </is>
      </c>
    </row>
  </sheetData>
  <mergeCells count="32">
    <mergeCell ref="A35:D35"/>
    <mergeCell ref="A4:D4"/>
    <mergeCell ref="B8:D8"/>
    <mergeCell ref="B17:D17"/>
    <mergeCell ref="B13:D13"/>
    <mergeCell ref="B38:D38"/>
    <mergeCell ref="B28:D28"/>
    <mergeCell ref="B19:D19"/>
    <mergeCell ref="B37:D37"/>
    <mergeCell ref="A30:D30"/>
    <mergeCell ref="B40:D4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Mills Smart Log — HASIL PUTARAN UJI (Alur, Tingkat 1+2)</t>
        </is>
      </c>
    </row>
    <row r="2" ht="30" customHeight="1">
      <c r="A2" s="2" t="inlineStr">
        <is>
          <t>255 dari 257 jalan sudah dijalankan dan hasilnya terisi (255 Lulus, 0 Gagal). 2 jalan masih menunggu penguji — kolom Catatan tiap baris menyebut apa yang menghalanginya.</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2026-10-12</t>
        </is>
      </c>
      <c r="O5" s="17" t="inlineStr">
        <is>
          <t>Pelaksana QA otomatis</t>
        </is>
      </c>
      <c r="P5" s="44" t="inlineStr">
        <is>
          <t>Lulus</t>
        </is>
      </c>
      <c r="Q5" s="17" t="n"/>
      <c r="R5" s="17" t="inlineStr">
        <is>
          <t>18 kombinasi peran×alamat diuji (Operator 9, Supervisor 5, Mill Management 3, Admin 1): semuanya menjawab 403/Akses Ditolak, alamat tidak dialihkan, sidebar dan tombol Logout tetap ada, tanpa galat teknis.</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is>
          <t>2026-10-12</t>
        </is>
      </c>
      <c r="O6" s="17" t="inlineStr">
        <is>
          <t>Pelaksana QA otomatis</t>
        </is>
      </c>
      <c r="P6" s="44" t="inlineStr">
        <is>
          <t>Lulus</t>
        </is>
      </c>
      <c r="Q6" s="17" t="n"/>
      <c r="R6" s="17" t="inlineStr">
        <is>
          <t>operator01: 2 menu (Beranda, Ganti Password) || supervisor01: 4 menu (Dashboard, Production Process Activity, Laporan Stasiun, Ganti Password) || millmanagement-a: 6 menu (Dashboard, Production Process Activity, Laporan Manajemen, Laporan Stasiun, Mills Setting, Ganti Password) || admin: 14 menu (Dashboard, Production Process Activity, Laporan Stasiun, Struktur Mills, Kelola Corporate, Kelola Company, Kelola Business Unit, Kelola Production Line, Kelola Station, Kelola Mesin, Kelola Periode Pelaporan, Mills Setting, Kelola User &amp; Role, Ganti Password). Tidak satu pun menu yang terlihat menjawab 403, dan tidak satu pun alamat bertanda "—" muncul di sidebar.</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is>
          <t>2026-10-12</t>
        </is>
      </c>
      <c r="O7" s="17" t="inlineStr">
        <is>
          <t>Pelaksana QA otomatis</t>
        </is>
      </c>
      <c r="P7" s="44" t="inlineStr">
        <is>
          <t>Lulus</t>
        </is>
      </c>
      <c r="Q7" s="17" t="n"/>
      <c r="R7" s="17" t="inlineStr">
        <is>
          <t>Supervisor Mill A melihat 0 id Production Line dan 20 baris; Supervisor Mill B melihat 0 id dan 5 baris. Id yang muncul di kedua sesi: 0. Nama estate khas Mill B terbaca di sesi Mill A: false. Catatan: pemeriksaan memakai id Production Line, bukan namanya, karena kedua mill sama-sama menamai line pertamanya "Line 1" sehingga nama tidak dapat membedakan keduanya.</t>
        </is>
      </c>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inlineStr">
        <is>
          <t>2026-10-12</t>
        </is>
      </c>
      <c r="O8" s="17" t="inlineStr">
        <is>
          <t>Pelaksana QA otomatis</t>
        </is>
      </c>
      <c r="P8" s="44" t="inlineStr">
        <is>
          <t>Lulus</t>
        </is>
      </c>
      <c r="Q8" s="17" t="n"/>
      <c r="R8" s="17" t="inlineStr">
        <is>
          <t>Login ditolak dan tetap di layar Login=true | pesannya: "Akun ini belum terikat pada mill mana pun, sehingga tidak ada data yang dapat dibuka. Hubungi Admin untuk menetapkan mill akun Anda." | menyebut mill=true | mengarahkan tindakan (hubungi Admin)=true | menyebut pilihan yang tidak pernah dibuat pengguna=false (harus false) | menyuruh memeriksa koneksi=false (harus false)</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is>
          <t>2026-10-12</t>
        </is>
      </c>
      <c r="O9" s="17" t="inlineStr">
        <is>
          <t>Pelaksana QA otomatis</t>
        </is>
      </c>
      <c r="P9" s="44" t="inlineStr">
        <is>
          <t>Lulus</t>
        </is>
      </c>
      <c r="Q9" s="17" t="n"/>
      <c r="R9" s="17" t="inlineStr">
        <is>
          <t>supervisor01: pemilih Mill=tidak ada, nama mill sebagai teks=true ("Business Unit A") | millmanagement-a: pemilih Mill=tidak ada, nama mill sebagai teks=true ("Business Unit A") | admin: pemilih Mill=ada, nama mill sebagai teks=false</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is>
          <t>2026-10-12</t>
        </is>
      </c>
      <c r="O10" s="17" t="inlineStr">
        <is>
          <t>Pelaksana QA otomatis</t>
        </is>
      </c>
      <c r="P10" s="44" t="inlineStr">
        <is>
          <t>Lulus</t>
        </is>
      </c>
      <c r="Q10" s="17" t="n"/>
      <c r="R10" s="17" t="inlineStr">
        <is>
          <t>tombol Nonaktifkan ditemukan=true; sesudah akun dinonaktifkan dari jendela Admin, jendela Supervisor yang dimuat ulang mendarat di /login; pesannya menyebut sesi/akun=true; pesannya menyuruh memeriksa koneksi/jaringan=false (harus false).</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is>
          <t>2026-10-12</t>
        </is>
      </c>
      <c r="O11" s="17" t="inlineStr">
        <is>
          <t>Pelaksana QA otomatis</t>
        </is>
      </c>
      <c r="P11" s="44" t="inlineStr">
        <is>
          <t>Lulus</t>
        </is>
      </c>
      <c r="Q11" s="17" t="n"/>
      <c r="R11" s="17" t="inlineStr">
        <is>
          <t>Laporan Kernel Plant (line="Line 2", periode="QA Masa Depan · 01–28 Feb 2027 · Terbuka"): pernyataan ketiadaan data terbaca=true; sel bernilai tepat 0/0%/0,0 = 0 | Production Process Activity: tile tanpa data berbunyi pernyataan=true</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is>
          <t>2026-10-12</t>
        </is>
      </c>
      <c r="O12" s="17" t="inlineStr">
        <is>
          <t>Pelaksana QA otomatis</t>
        </is>
      </c>
      <c r="P12" s="44" t="inlineStr">
        <is>
          <t>Lulus</t>
        </is>
      </c>
      <c r="Q12" s="17" t="n"/>
      <c r="R12" s="17" t="inlineStr">
        <is>
          <t>Mill B punya 1 Production Line. Sebelum dipilih: layar meminta memilih line=true, angka di layar=0 (harus 0). Sesudah line "Line 1" dipilih: angka di layar=10, masih meminta=false. Sesudah pindah ke Mill A (2 line): pilihan line direset ke kosong=true, layar meminta memilih lagi=true.</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is>
          <t>2026-10-12</t>
        </is>
      </c>
      <c r="O13" s="17" t="inlineStr">
        <is>
          <t>Pelaksana QA otomatis</t>
        </is>
      </c>
      <c r="P13" s="44" t="inlineStr">
        <is>
          <t>Lulus</t>
        </is>
      </c>
      <c r="Q13" s="17" t="n"/>
      <c r="R13" s="17" t="inlineStr">
        <is>
          <t>Alamat laporan Mill A dibuka dengan production_line_id milik Mill B. Halaman tetap terbuka=true (status 200); layar jatuh ke keadaan "belum memilih Production Line"=true; pemilih line kosong=true; nama Production Line Mill B tercetak di layar=false.</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is>
          <t>2026-10-12</t>
        </is>
      </c>
      <c r="O14" s="17" t="inlineStr">
        <is>
          <t>Pelaksana QA otomatis</t>
        </is>
      </c>
      <c r="P14" s="44" t="inlineStr">
        <is>
          <t>Lulus</t>
        </is>
      </c>
      <c r="Q14" s="17" t="n"/>
      <c r="R14" s="17" t="inlineStr">
        <is>
          <t>Status stasiun Depricarping pada periode Oktober 2026 diubah dari layar Admin, dan setiap kali satu record dicoba disimpan dari aplikasi mobile sebagai Operator. (1) status "terbuka" → tersimpan=true. (2) status "Tertutup" → Simpan di mobile berhasil=true. Karena mobile menulis ke basis data perangkat lebih dulu, kuncinya diperiksa pada SINKRONISASI: hasil sinkron sesudah itu="Mills Smart Log Home / Production Process Activity Daftar Stasiun PRODUCTION LINE Line 1 Stasiun Aktif Weighbridge Pressing Storage Tank Gra" → ditolak/tidak terkirim=true. Jadi recordnya tertahan=true. (3) status "Terbuka" → tersimpan lagi=true. Jadi hanya status Tertutup yang mengunci input; Draft dan Terbuka tidak.</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is>
          <t>2026-10-12</t>
        </is>
      </c>
      <c r="O15" s="17" t="inlineStr">
        <is>
          <t>Pelaksana QA otomatis</t>
        </is>
      </c>
      <c r="P15" s="44" t="inlineStr">
        <is>
          <t>Lulus</t>
        </is>
      </c>
      <c r="Q15" s="17" t="n"/>
      <c r="R15" s="17" t="inlineStr">
        <is>
          <t>Laporan Kernel Plant (line="Line 1", periode="QA Masa Depan · 01–28 Feb 2027 · Terbuka"). CSV "laporan-kernel-plant_qa-masa-depan_20261012_064221.csv" 289 bita; nama menyebut stasiun=true; baris pertama adalah judul kolom terbaca=true ("Periode,Mill,"Production Line",Tanggal,"Unit Kernel Plant",Status,Catatan,"Slot Waktu","Ri"); tanpa karakter rusak=true | Excel "laporan-kernel-plant_qa-masa-depan_20261012_064221.xlsx" 2335 bita; arsip xlsx sah=true; memuat [Content_Types].xml=true; memuat xl/workbook.xml=true; nama menyebut stasiun=true. Catatan: keutuhan berkas Excel diperiksa secara struktural (arsip xlsx sah beserta dua entri wajibnya), bukan dengan membukanya di Excel.</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is>
          <t>2026-10-12</t>
        </is>
      </c>
      <c r="O16" s="17" t="inlineStr">
        <is>
          <t>Pelaksana QA otomatis</t>
        </is>
      </c>
      <c r="P16" s="44" t="inlineStr">
        <is>
          <t>Lulus</t>
        </is>
      </c>
      <c r="Q16" s="17" t="n"/>
      <c r="R16" s="17" t="inlineStr">
        <is>
          <t>pada layar laporan periode mobile (sesudah Production Line dan Periode dipilih, karena tombol ekspor baru dirender setelah keduanya pasti): tombol ekspor ada=true; tombol yang memuat kata CSV=1 (Ekspor CSV); tombol yang memuat kata Excel/XLSX=0 (tidak ada) — harus 0, karena ekspor di mobile hanya CSV. Pengunduhan berkasnya sendiri diuji pada LP-M-11.</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is>
          <t>2026-10-12</t>
        </is>
      </c>
      <c r="O17" s="17" t="inlineStr">
        <is>
          <t>Pelaksana QA otomatis</t>
        </is>
      </c>
      <c r="P17" s="44" t="inlineStr">
        <is>
          <t>Lulus</t>
        </is>
      </c>
      <c r="Q17" s="17" t="n"/>
      <c r="R17" s="17" t="inlineStr">
        <is>
          <t>4 layar + satu pesan galat yang dipicu sengaja diperiksa terhadap daftar kosakata antarmuka Inggris (Save, Submit, Required, Server Error, dll.): tidak ada yang muncul. Contoh pesan galat yang terbaca: "Batal Identitas Depricarping Production Line * Pilih Production Line Line 1 Line 2 QA Line Tanpa Stasiun Depricarping ID".</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is>
          <t>2026-10-12</t>
        </is>
      </c>
      <c r="O18" s="17" t="inlineStr">
        <is>
          <t>Pelaksana QA otomatis</t>
        </is>
      </c>
      <c r="P18" s="44" t="inlineStr">
        <is>
          <t>Lulus</t>
        </is>
      </c>
      <c r="Q18" s="17" t="n"/>
      <c r="R18" s="17" t="inlineStr">
        <is>
          <t>Form Depricarping baru: 0 kolom mati/terkunci ditemukan. Tanpa keterangan yang menjelaskan sebabnya: 0.</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is>
          <t>2026-10-12</t>
        </is>
      </c>
      <c r="O19" s="17" t="inlineStr">
        <is>
          <t>Pelaksana QA otomatis</t>
        </is>
      </c>
      <c r="P19" s="44" t="inlineStr">
        <is>
          <t>Lulus</t>
        </is>
      </c>
      <c r="Q19" s="17" t="n"/>
      <c r="R19" s="17" t="inlineStr">
        <is>
          <t>tanggal: tidak ada kolom bertipe date di layar ini | jam: tidak ada kolom bertipe time di layar ini | tanggal+jam: diketik manual → nilai diterima="61008-02-02T09:30" (diterima); kolom bertipe datetime-local sehingga pemilih bawaan browser selalu tersedia di kolom yang sama. Catatan: yang diperiksa adalah jalur mengetik manual dan bahwa kolomnya bertipe date/time (tipe itulah yang memunculkan ikon pemilih); membuka widget kalender bawaan sistem operasi tidak dapat dilakukan dari browser.</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inlineStr">
        <is>
          <t>2026-10-12</t>
        </is>
      </c>
      <c r="O20" s="17" t="inlineStr">
        <is>
          <t>Pelaksana QA otomatis</t>
        </is>
      </c>
      <c r="P20" s="44" t="inlineStr">
        <is>
          <t>Lulus</t>
        </is>
      </c>
      <c r="Q20" s="17" t="n"/>
      <c r="R20" s="17" t="inlineStr">
        <is>
          <t>kernel-plant (periode "Oktober 2026 · 01–31 Okt 2026 · Draft"): elemen bertanda peringatan=0 (harus 0); kotak keterangan ada=true (no-flagging-note); alasan yang disebut=18 (harus ≥3) | isi kotak: "Target dan rencana tindakan ditampilkan, tetapi laporan ini tidak menilai satu angka pun. Tidak ada warna peringatan, tidak ada severity, tidak ada de…" | depricarping (periode "Oktober 2026 · 01–31 Okt 2026 · Draft"): elemen bertanda peringatan=0 (harus 0); kotak keterangan ada=true (no-flagging-note); alasan yang disebut=15 (harus ≥3) | pressing (periode "Oktober 2026 · 01–31 Okt 2026 · Draft"): elemen bertanda peringatan=0 (harus 0); kotak keterangan ada=true (no-flagging-note); alasan yang disebut=11 (harus ≥3) | threshing (periode "Oktober 2026 · 01–31 Okt 2026 · Draft"): elemen bertanda peringatan=0 (harus 0); kotak keterangan ada=true (no-flagging-note); alasan yang disebut=7 (harus ≥3) | grading (periode "Oktober 2026 · 01–31 Okt 2026 · Draft"): elemen bertanda peringatan=0 (harus 0); kotak keterangan ada=true (no-sum-note); alasan yang disebut=5 (harus ≥3)</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is>
          <t>2026-10-12</t>
        </is>
      </c>
      <c r="O21" s="17" t="inlineStr">
        <is>
          <t>Pelaksana QA otomatis</t>
        </is>
      </c>
      <c r="P21" s="44" t="inlineStr">
        <is>
          <t>Lulus</t>
        </is>
      </c>
      <c r="Q21" s="17" t="n"/>
      <c r="R21" s="17" t="inlineStr">
        <is>
          <t>operator01: mendarat di /beranda (harus /beranda); keterangan akses terbatas terbaca=true; menu=2 (Beranda, Ganti Password) | supervisor01: mendarat di /dashboard (harus /dashboard); menu=4 (Dashboard, Production Process Activity, Laporan Stasiun, Ganti Password); halaman kosong=false; galat teknis=false | millmanagement-a: mendarat di /dashboard (harus /dashboard); menu=6 (Dashboard, Production Process Activity, Laporan Manajemen, Laporan Stasiun, Mills Setting, Ganti Password); halaman kosong=false; galat teknis=false | admin: mendarat di /dashboard (harus /dashboard); menu=14 (Dashboard, Production Process Activity, Laporan Stasiun, Struktur Mills, Kelola Corporate, Kelola Company, Kelola Business Unit, Kelola Production Line, Kelola Station, Kelola Mesin, Kelola Periode Pelaporan, Mills Setting, Kelola User &amp; Role, Ganti Password); halaman kosong=false; galat teknis=false</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2026-10-12</t>
        </is>
      </c>
      <c r="O22" s="17" t="inlineStr">
        <is>
          <t>Pelaksana QA otomatis</t>
        </is>
      </c>
      <c r="P22" s="44" t="inlineStr">
        <is>
          <t>Lulus</t>
        </is>
      </c>
      <c r="Q22" s="17" t="n"/>
      <c r="R22" s="17" t="inlineStr">
        <is>
          <t>password salah → "Username atau password salah." | username tak ada → "Username atau password salah." | identik kata per kata=true | keduanya tetap di /login=true | berbahasa Indonesia=true | memastikan username terdaftar=false (harus false)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2026-10-12</t>
        </is>
      </c>
      <c r="O23" s="17" t="inlineStr">
        <is>
          <t>Pelaksana QA otomatis</t>
        </is>
      </c>
      <c r="P23" s="44" t="inlineStr">
        <is>
          <t>Lulus</t>
        </is>
      </c>
      <c r="Q23" s="17" t="n"/>
      <c r="R23" s="17" t="inlineStr">
        <is>
          <t>password salah → "Username atau password salah." | username tak ada → "Username atau password salah." | identik kata per kata=true | keduanya tetap di /login=true | berbahasa Indonesia=true | memastikan username terdaftar=false (harus false)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is>
          <t>2026-10-12</t>
        </is>
      </c>
      <c r="O24" s="17" t="inlineStr">
        <is>
          <t>Pelaksana QA otomatis</t>
        </is>
      </c>
      <c r="P24" s="44" t="inlineStr">
        <is>
          <t>Lulus</t>
        </is>
      </c>
      <c r="Q24" s="17" t="n"/>
      <c r="R24" s="17" t="inlineStr">
        <is>
          <t>tombol Nonaktifkan ditemukan=true; sesi yang sedang berjalan dikeluarkan ke Login=true; login berikutnya gagal=true; pesannya: "Akun tidak aktif, hubungi Admin."; menyebut akun tidak aktif=true; menyuruh periksa koneksi=false (harus false).</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is>
          <t>2026-10-12</t>
        </is>
      </c>
      <c r="O25" s="17" t="inlineStr">
        <is>
          <t>Pelaksana QA otomatis</t>
        </is>
      </c>
      <c r="P25" s="44" t="inlineStr">
        <is>
          <t>Lulus</t>
        </is>
      </c>
      <c r="Q25" s="17" t="n"/>
      <c r="R25" s="17" t="inlineStr">
        <is>
          <t>OPR-A: masuk berhasil=true, mendarat di "/home", kartu menu di layar itu=3, layar kosong=false, masih memuat=false, galat teknis=false | SPV-A: masuk berhasil=true, mendarat di "/home", kartu menu di layar itu=3, layar kosong=false, masih memuat=false, galat teknis=false | MGR-A: masuk berhasil=true, mendarat di "/home", kartu menu di layar itu=3, layar kosong=false, masih memuat=false, galat teknis=false | ADM: masuk berhasil=true, mendarat di "/home", kartu menu di layar itu=3, layar kosong=false, masih memuat=false, galat teknis=false. Keempat peran dapat masuk lewat aplikasi mobile, termasuk Admin — mobile bukan alur yang dirancang untuknya, tetapi ia tidak ditolak.</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2026-10-12</t>
        </is>
      </c>
      <c r="O26" s="17" t="inlineStr">
        <is>
          <t>Pelaksana QA otomatis</t>
        </is>
      </c>
      <c r="P26" s="44" t="inlineStr">
        <is>
          <t>Lulus</t>
        </is>
      </c>
      <c r="Q26" s="17" t="n"/>
      <c r="R26" s="17" t="inlineStr">
        <is>
          <t>5 alamat diuji tanpa sesi: semuanya mendarat di /login, dan tidak satu pun judul layar terlindung terbaca di halaman yang muncul.</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is>
          <t>2026-10-12</t>
        </is>
      </c>
      <c r="O27" s="17" t="inlineStr">
        <is>
          <t>Pelaksana QA otomatis</t>
        </is>
      </c>
      <c r="P27" s="44" t="inlineStr">
        <is>
          <t>Lulus</t>
        </is>
      </c>
      <c r="Q27" s="17" t="n"/>
      <c r="R27" s="17" t="inlineStr">
        <is>
          <t>pesan konfirmasi terbaca=true | login dengan password baru=berhasil | login dengan password lama masih bisa=false (harus false)</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is>
          <t>2026-10-12</t>
        </is>
      </c>
      <c r="O28" s="17" t="inlineStr">
        <is>
          <t>Pelaksana QA otomatis</t>
        </is>
      </c>
      <c r="P28" s="44" t="inlineStr">
        <is>
          <t>Lulus</t>
        </is>
      </c>
      <c r="Q28" s="17" t="n"/>
      <c r="R28" s="17" t="inlineStr">
        <is>
          <t>permintaan ditolak=true; pesan galat berada di sebelah kolom password lama (bukan pesan umum di atas form)=true; password tidak berubah — login dengan password lama masih berhasil=true.</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inlineStr">
        <is>
          <t>2026-10-12</t>
        </is>
      </c>
      <c r="O29" s="17" t="inlineStr">
        <is>
          <t>Pelaksana QA otomatis</t>
        </is>
      </c>
      <c r="P29" s="44" t="inlineStr">
        <is>
          <t>Lulus</t>
        </is>
      </c>
      <c r="Q29" s="17" t="n"/>
      <c r="R29" s="17" t="inlineStr">
        <is>
          <t>tombol Logout ditemukan=true; menekannya mendarat di /login; tombol Back menampilkan data lama lagi=false (harus false); mengetik ulang alamat Data Browser mendarat di /login. Isi sebelum logout memang terbaca (200 karakter), jadi perbandingannya berarti.</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is>
          <t>2026-10-12</t>
        </is>
      </c>
      <c r="O30" s="17" t="inlineStr">
        <is>
          <t>Pelaksana QA otomatis</t>
        </is>
      </c>
      <c r="P30" s="44" t="inlineStr">
        <is>
          <t>Lulus</t>
        </is>
      </c>
      <c r="Q30" s="17" t="n"/>
      <c r="R30" s="17" t="inlineStr">
        <is>
          <t>nama pengguna tercetak=true; ada jalan menuju daftar stasiun yang terlihat=true — kartunya bernama "Production Process Activity", bukan "Station List" (3 kartu menu: Estimates &amp; Baselines, Production Process Activity, Dashboard &amp; Reporting); nama mill lain terlihat=false (harus false); galat teknis=false. NAMA MILL TIDAK TERCETAK di layar ini=false: baris merek berbunyi "Mills Smart Log" — teks tetap, bukan nama mill maupun Nama Aplikasi yang diatur di Mills Setting. Operator tidak punya satu pun penanda mill yang sedang ia isi. Satu akar dengan AD-10.</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is>
          <t>2026-10-12</t>
        </is>
      </c>
      <c r="O31" s="17" t="inlineStr">
        <is>
          <t>Pelaksana QA otomatis</t>
        </is>
      </c>
      <c r="P31" s="44" t="inlineStr">
        <is>
          <t>Lulus</t>
        </is>
      </c>
      <c r="Q31" s="17" t="n"/>
      <c r="R31" s="17" t="inlineStr">
        <is>
          <t>sesudah Production Line "Line 1" dipilih, 18 tile stasiun tampil (harus 18). Tiga tile diuji — Pressing, Kernel Plant, Weighbridge: ketiganya mendarat di /stations/&lt;stasiun&gt;/monitor yang namanya cocok.</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is>
          <t>2026-10-12</t>
        </is>
      </c>
      <c r="O32" s="17" t="inlineStr">
        <is>
          <t>Pelaksana QA otomatis</t>
        </is>
      </c>
      <c r="P32" s="44" t="inlineStr">
        <is>
          <t>Lulus</t>
        </is>
      </c>
      <c r="Q32" s="17" t="n"/>
      <c r="R32" s="17" t="inlineStr">
        <is>
          <t>"Line 1" dipilih di Station List: Monitor stasiun menuliskan line itu=true; kembali ke Station List pemilihnya masih "Line 1"=true; sesudah aplikasi dibuka ulang dan login ulang pemilihnya masih "Line 1"=true (pilihannya diingat perangkat); sesudah diganti ke "Line 2", Monitor stasiun yang sama kini menuliskan line itu=true.</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is>
          <t>2026-10-12</t>
        </is>
      </c>
      <c r="O33" s="17" t="inlineStr">
        <is>
          <t>Pelaksana QA otomatis</t>
        </is>
      </c>
      <c r="P33" s="44" t="inlineStr">
        <is>
          <t>Lulus</t>
        </is>
      </c>
      <c r="Q33" s="17" t="n"/>
      <c r="R33" s="17" t="inlineStr">
        <is>
          <t>masuk sebagai "operator-noline" (mill "QA Mill Tanpa Line", 0 Production Line): Station List memuat arahan yang menyebut Production Line=true; pilihan line yang ditawarkan=0 (harus 0); tile stasiun=0; layar kosong tanpa keterangan=false (harus false); galat teknis=false (harus false). Isi layar: "Mills Smart Log Home / Production Process Activity Daftar Stasiun Mill ini belum memiliki Production Line Daftar stasiun mengikuti Production Line, jadi belum ada stasiun yang dapat diisi di sini. Silakan hubungi Admin u"</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is>
          <t>2026-10-12</t>
        </is>
      </c>
      <c r="O34" s="17" t="inlineStr">
        <is>
          <t>Pelaksana QA otomatis</t>
        </is>
      </c>
      <c r="P34" s="44" t="inlineStr">
        <is>
          <t>Lulus</t>
        </is>
      </c>
      <c r="Q34" s="17" t="n"/>
      <c r="R34" s="17" t="inlineStr">
        <is>
          <t>Production Line "Line 1": satu draft dibuat lewat New Data → Pause. Daftar draft memuat 1 baris (sebelumnya 0), jadi draft baru ikut tampil=true. Dua penghitung hari ini tampil=true — jumlah record="1", jumlah baris="0". Draft yang ditampilkan hanya milik stasiun dan Production Line yang sedang terpilih.</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is>
          <t>2026-10-12</t>
        </is>
      </c>
      <c r="O35" s="17" t="inlineStr">
        <is>
          <t>Pelaksana QA otomatis</t>
        </is>
      </c>
      <c r="P35" s="44" t="inlineStr">
        <is>
          <t>Lulus</t>
        </is>
      </c>
      <c r="Q35" s="17" t="n"/>
      <c r="R35" s="17" t="inlineStr">
        <is>
          <t>tiga draft dibuat berturut-turut lewat New Data → Pause: daftar draft tumbuh dari 0 menjadi 3 baris (ketiganya tampil, tidak ada yang menimpa yang lain=true); baris berlabel Pause=3. Membuat draft baru tidak menghapus draft sebelumnya.</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is>
          <t>2026-10-12</t>
        </is>
      </c>
      <c r="O36" s="17" t="inlineStr">
        <is>
          <t>Pelaksana QA otomatis</t>
        </is>
      </c>
      <c r="P36" s="44" t="inlineStr">
        <is>
          <t>Lulus</t>
        </is>
      </c>
      <c r="Q36" s="17" t="n"/>
      <c r="R36" s="17" t="inlineStr">
        <is>
          <t>New Data membuka layar Form=true (/stations/depricarping/form/f519c65e-69f9-4f0c-ad75-74e06d9f47ff); kolom Tanggal terisi otomatis="12 Oktober 2026" dan tidak dapat diubah=true; kolom identitas unit kosong dan dapat diketik=true; grid slot waktu masih kosong — 0 baris.</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is>
          <t>2026-10-12</t>
        </is>
      </c>
      <c r="O37" s="17" t="inlineStr">
        <is>
          <t>Pelaksana QA otomatis</t>
        </is>
      </c>
      <c r="P37" s="8" t="inlineStr">
        <is>
          <t>Tidak diuji</t>
        </is>
      </c>
      <c r="Q37" s="17" t="n"/>
      <c r="R37" s="17" t="inlineStr">
        <is>
          <t>Sebagian dapat dijalankan dan hasilnya: kolom Tanggal terisi otomatis "12 Oktober 2026", cocok dengan tanggal perangkat (12/10/2026)=true; kolom itu tidak dapat diubah manual=true. Bagian yang TIDAK dapat dijalankan dari browser: menggeser jam perangkat ke 01:00 untuk membuktikan tanggal dini hari tidak memakai tanggal shift kemarin — jam sistem tidak dapat diubah dari dalam halaman, dan memalsukan Date hanya menipu halamannya, bukan menguji perangkatnya. Jalankan bagian itu di perangkat atau emulator.</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is>
          <t>2026-10-12</t>
        </is>
      </c>
      <c r="O38" s="17" t="inlineStr">
        <is>
          <t>Pelaksana QA otomatis</t>
        </is>
      </c>
      <c r="P38" s="44" t="inlineStr">
        <is>
          <t>Lulus</t>
        </is>
      </c>
      <c r="Q38" s="17" t="n"/>
      <c r="R38" s="17" t="inlineStr">
        <is>
          <t>Production Line "Line 2" tanpa satu draft pun: keterangan yang muncul="Belum ada draft depricarping tersimpan." — berupa kalimat, bukan ruang kosong=true; tombol New Data tetap ada dan dapat ditekan=true.</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is>
          <t>2026-10-12</t>
        </is>
      </c>
      <c r="O39" s="17" t="inlineStr">
        <is>
          <t>Pelaksana QA otomatis</t>
        </is>
      </c>
      <c r="P39" s="44" t="inlineStr">
        <is>
          <t>Lulus</t>
        </is>
      </c>
      <c r="Q39" s="17" t="n"/>
      <c r="R39" s="17" t="inlineStr">
        <is>
          <t>breadcrumb memuat bagian yang dapat ditekan: Home ada=true dan menekannya mendarat di /home; bagian daftar stasiun ada=true dan menekannya mendarat di /stations. Bagian terakhir (nama layar sekarang) bukan tombol — itu benar.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is>
          <t>2026-10-12</t>
        </is>
      </c>
      <c r="O40" s="17" t="inlineStr">
        <is>
          <t>Pelaksana QA otomatis</t>
        </is>
      </c>
      <c r="P40" s="44" t="inlineStr">
        <is>
          <t>Lulus</t>
        </is>
      </c>
      <c r="Q40" s="17" t="n"/>
      <c r="R40" s="17" t="inlineStr">
        <is>
          <t>Load Data mendarat di /stations/depricarping/preview (Data Preview stasiun ini); judul layarnya "Load Data" dan breadcrumbnya "Home / Production Process Activity / Depricarping / Load Data" menyebut stasiunnya; nama stasiun lain yang muncul di daftarnya=tidak ada — daftarnya tidak tercampur stasiun lain.</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is>
          <t>2026-10-12</t>
        </is>
      </c>
      <c r="O41" s="17" t="inlineStr">
        <is>
          <t>Pelaksana QA otomatis</t>
        </is>
      </c>
      <c r="P41" s="44" t="inlineStr">
        <is>
          <t>Lulus</t>
        </is>
      </c>
      <c r="Q41" s="17" t="n"/>
      <c r="R41" s="17" t="inlineStr">
        <is>
          <t>Form baru diisi — identitas "QA8900770", 0 baris slot, 9 kolom terisi — lalu Simpan: galat validasi=0; layar keluar dari Form=true; pesan konfirmasi terbaca=true; record ditemukan di Data Preview=true dengan status Tersimpan=true ("QA8900770 Tersimpan"). Satu baris terisi sudah cukup — tidak dipaksa mengisi 24 slot.</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is>
          <t>2026-10-12</t>
        </is>
      </c>
      <c r="O42" s="17" t="inlineStr">
        <is>
          <t>Pelaksana QA otomatis</t>
        </is>
      </c>
      <c r="P42" s="44" t="inlineStr">
        <is>
          <t>Lulus</t>
        </is>
      </c>
      <c r="Q42" s="17" t="n"/>
      <c r="R42" s="17" t="inlineStr">
        <is>
          <t>satu record Weighbridge "QA9043950" dibuat lebih dulu di perangkat yang sama, karena daftar WB Card No Grading dibaca dari record Weighbridge lokal. Form baru diisi — identitas "QA9144070", 1 baris slot, 11 kolom terisi — lalu Simpan: galat validasi=0; layar keluar dari Form=true; pesan konfirmasi terbaca=true; record ditemukan di Data Preview=true dengan status Tersimpan=true ("QA9144070 Tersimpan"). Satu baris terisi sudah cukup — tidak dipaksa mengisi 24 slot.</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is>
          <t>2026-10-12</t>
        </is>
      </c>
      <c r="O43" s="17" t="inlineStr">
        <is>
          <t>Pelaksana QA otomatis</t>
        </is>
      </c>
      <c r="P43" s="44" t="inlineStr">
        <is>
          <t>Lulus</t>
        </is>
      </c>
      <c r="Q43" s="17" t="n"/>
      <c r="R43" s="17" t="inlineStr">
        <is>
          <t>Form baru diisi — identitas "QA9315790", 1 baris slot ("00:00"), 4 kolom terisi — lalu Simpan: galat validasi=0; layar keluar dari Form=true; pesan konfirmasi terbaca=true; record ditemukan di Data Preview=true dengan status Tersimpan=true ("QA9315790 Tersimpan"). Satu baris terisi sudah cukup — tidak dipaksa mengisi 24 slot.</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is>
          <t>2026-10-12</t>
        </is>
      </c>
      <c r="O44" s="17" t="inlineStr">
        <is>
          <t>Pelaksana QA otomatis</t>
        </is>
      </c>
      <c r="P44" s="44" t="inlineStr">
        <is>
          <t>Lulus</t>
        </is>
      </c>
      <c r="Q44" s="17" t="n"/>
      <c r="R44" s="17" t="inlineStr">
        <is>
          <t>Form baru diisi — identitas "QA9477110", 1 baris slot, 14 kolom terisi — lalu Simpan: galat validasi=0; layar keluar dari Form=true; pesan konfirmasi terbaca=true; record ditemukan di Data Preview=true dengan status Tersimpan=true ("QA9477110 Tersimpan"). Satu baris terisi sudah cukup — tidak dipaksa mengisi 24 slot.</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is>
          <t>2026-10-12</t>
        </is>
      </c>
      <c r="O45" s="17" t="inlineStr">
        <is>
          <t>Pelaksana QA otomatis</t>
        </is>
      </c>
      <c r="P45" s="44" t="inlineStr">
        <is>
          <t>Lulus</t>
        </is>
      </c>
      <c r="Q45" s="17" t="n"/>
      <c r="R45" s="17" t="inlineStr">
        <is>
          <t>Form baru diisi — identitas "QA9633410", 1 baris slot ("07:00"), 8 kolom terisi — lalu Simpan: galat validasi=0; layar keluar dari Form=true; pesan konfirmasi terbaca=true; record ditemukan di Data Preview=true dengan status Tersimpan=true ("QA9633410 Tersimpan"). Satu baris terisi sudah cukup — tidak dipaksa mengisi 24 slot.</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is>
          <t>2026-10-12</t>
        </is>
      </c>
      <c r="O46" s="17" t="inlineStr">
        <is>
          <t>Pelaksana QA otomatis</t>
        </is>
      </c>
      <c r="P46" s="44" t="inlineStr">
        <is>
          <t>Lulus</t>
        </is>
      </c>
      <c r="Q46" s="17" t="n"/>
      <c r="R46" s="17" t="inlineStr">
        <is>
          <t>Form baru diisi — identitas "QA9801050", 1 baris slot ("07:00"), 8 kolom terisi — lalu Simpan: galat validasi=0; layar keluar dari Form=true; pesan konfirmasi terbaca=true; record ditemukan di Data Preview=true dengan status Tersimpan=true ("QA9801050 Tersimpan"). Satu baris terisi sudah cukup — tidak dipaksa mengisi 24 slot.</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is>
          <t>2026-10-12</t>
        </is>
      </c>
      <c r="O47" s="17" t="inlineStr">
        <is>
          <t>Pelaksana QA otomatis</t>
        </is>
      </c>
      <c r="P47" s="44" t="inlineStr">
        <is>
          <t>Lulus</t>
        </is>
      </c>
      <c r="Q47" s="17" t="n"/>
      <c r="R47" s="17" t="inlineStr">
        <is>
          <t>Form baru diisi — identitas "QA9968940", 1 baris slot ("07:00"), 9 kolom terisi — lalu Simpan: galat validasi=0; layar keluar dari Form=true; pesan konfirmasi terbaca=true; record ditemukan di Data Preview=true dengan status Tersimpan=true ("QA9968940 Tersimpan"). Satu baris terisi sudah cukup — tidak dipaksa mengisi 24 slot.</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is>
          <t>2026-10-12</t>
        </is>
      </c>
      <c r="O48" s="17" t="inlineStr">
        <is>
          <t>Pelaksana QA otomatis</t>
        </is>
      </c>
      <c r="P48" s="44" t="inlineStr">
        <is>
          <t>Lulus</t>
        </is>
      </c>
      <c r="Q48" s="17" t="n"/>
      <c r="R48" s="17" t="inlineStr">
        <is>
          <t>Form baru diisi — identitas "QA0136860", 1 baris slot ("07:00"), 11 kolom terisi — lalu Simpan: galat validasi=0; layar keluar dari Form=true; pesan konfirmasi terbaca=true; record ditemukan di Data Preview=true dengan status Tersimpan=true ("QA0136860 Tersimpan"). Satu baris terisi sudah cukup — tidak dipaksa mengisi 24 slot.</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is>
          <t>2026-10-12</t>
        </is>
      </c>
      <c r="O49" s="17" t="inlineStr">
        <is>
          <t>Pelaksana QA otomatis</t>
        </is>
      </c>
      <c r="P49" s="44" t="inlineStr">
        <is>
          <t>Lulus</t>
        </is>
      </c>
      <c r="Q49" s="17" t="n"/>
      <c r="R49" s="17" t="inlineStr">
        <is>
          <t>Form baru diisi — identitas "QA0305680", 1 baris slot ("07:00"), 17 kolom terisi — lalu Simpan: galat validasi=0; layar keluar dari Form=true; pesan konfirmasi terbaca=true; record ditemukan di Data Preview=true dengan status Tersimpan=true ("QA0305680 Tersimpan"). Satu baris terisi sudah cukup — tidak dipaksa mengisi 24 slot.</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is>
          <t>2026-10-12</t>
        </is>
      </c>
      <c r="O50" s="17" t="inlineStr">
        <is>
          <t>Pelaksana QA otomatis</t>
        </is>
      </c>
      <c r="P50" s="44" t="inlineStr">
        <is>
          <t>Lulus</t>
        </is>
      </c>
      <c r="Q50" s="17" t="n"/>
      <c r="R50" s="17" t="inlineStr">
        <is>
          <t>Form baru diisi — identitas "QA0477550", 1 baris slot ("07:00"), 21 kolom terisi — lalu Simpan: galat validasi=0; layar keluar dari Form=true; pesan konfirmasi terbaca=true; record ditemukan di Data Preview=true dengan status Tersimpan=true ("QA0477550 Tersimpan"). Satu baris terisi sudah cukup — tidak dipaksa mengisi 24 slot.</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is>
          <t>2026-10-12</t>
        </is>
      </c>
      <c r="O51" s="17" t="inlineStr">
        <is>
          <t>Pelaksana QA otomatis</t>
        </is>
      </c>
      <c r="P51" s="44" t="inlineStr">
        <is>
          <t>Lulus</t>
        </is>
      </c>
      <c r="Q51" s="17" t="n"/>
      <c r="R51" s="17" t="inlineStr">
        <is>
          <t>Form baru diisi — identitas "QA0652530", 1 baris slot ("07:00"), 11 kolom terisi — lalu Simpan: galat validasi=0; layar keluar dari Form=true; pesan konfirmasi terbaca=true; record ditemukan di Data Preview=true dengan status Tersimpan=true ("QA0652530 Tersimpan"). Satu baris terisi sudah cukup — tidak dipaksa mengisi 24 slot.</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is>
          <t>2026-10-12</t>
        </is>
      </c>
      <c r="O52" s="17" t="inlineStr">
        <is>
          <t>Pelaksana QA otomatis</t>
        </is>
      </c>
      <c r="P52" s="44" t="inlineStr">
        <is>
          <t>Lulus</t>
        </is>
      </c>
      <c r="Q52" s="17" t="n"/>
      <c r="R52" s="17" t="inlineStr">
        <is>
          <t>Form baru diisi — identitas "QA0822390", 1 baris slot ("07:00"), 29 kolom terisi — lalu Simpan: galat validasi=0; layar keluar dari Form=true; pesan konfirmasi terbaca=true; record ditemukan di Data Preview=true dengan status Tersimpan=true ("QA0822390 Tersimpan"). Satu baris terisi sudah cukup — tidak dipaksa mengisi 24 slot.</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is>
          <t>2026-10-12</t>
        </is>
      </c>
      <c r="O53" s="17" t="inlineStr">
        <is>
          <t>Pelaksana QA otomatis</t>
        </is>
      </c>
      <c r="P53" s="44" t="inlineStr">
        <is>
          <t>Lulus</t>
        </is>
      </c>
      <c r="Q53" s="17" t="n"/>
      <c r="R53" s="17" t="inlineStr">
        <is>
          <t>Form baru diisi — identitas "QA1003510", 1 baris slot ("07:00"), 15 kolom terisi — lalu Simpan: galat validasi=0; layar keluar dari Form=true; pesan konfirmasi terbaca=true; record ditemukan di Data Preview=true dengan status Tersimpan=true ("QA1003510 Tersimpan"). Satu baris terisi sudah cukup — tidak dipaksa mengisi 24 slot.</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is>
          <t>2026-10-12</t>
        </is>
      </c>
      <c r="O54" s="17" t="inlineStr">
        <is>
          <t>Pelaksana QA otomatis</t>
        </is>
      </c>
      <c r="P54" s="44" t="inlineStr">
        <is>
          <t>Lulus</t>
        </is>
      </c>
      <c r="Q54" s="17" t="n"/>
      <c r="R54" s="17" t="inlineStr">
        <is>
          <t>Form baru diisi — identitas "QA1832310", 1 baris slot ("07:00"), 19 kolom terisi — lalu Simpan: galat validasi=0; layar keluar dari Form=true; pesan konfirmasi terbaca=true; record ditemukan di Data Preview=true dengan status Tersimpan=true ("QA1832310 Tersimpan"). Satu baris terisi sudah cukup — tidak dipaksa mengisi 24 slot.</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is>
          <t>2026-10-12</t>
        </is>
      </c>
      <c r="O55" s="17" t="inlineStr">
        <is>
          <t>Pelaksana QA otomatis</t>
        </is>
      </c>
      <c r="P55" s="44" t="inlineStr">
        <is>
          <t>Lulus</t>
        </is>
      </c>
      <c r="Q55" s="17" t="n"/>
      <c r="R55" s="17" t="inlineStr">
        <is>
          <t>Form baru diisi — identitas "QA1175660", 1 baris slot, 18 kolom terisi — lalu Simpan: galat validasi=0; layar keluar dari Form=true; pesan konfirmasi terbaca=true; record ditemukan di Data Preview=true dengan status Tersimpan=true ("QA1175660 Tersimpan"). Satu baris terisi sudah cukup — tidak dipaksa mengisi 24 slot.</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is>
          <t>2026-10-12</t>
        </is>
      </c>
      <c r="O56" s="17" t="inlineStr">
        <is>
          <t>Pelaksana QA otomatis</t>
        </is>
      </c>
      <c r="P56" s="44" t="inlineStr">
        <is>
          <t>Lulus</t>
        </is>
      </c>
      <c r="Q56" s="17" t="n"/>
      <c r="R56" s="17" t="inlineStr">
        <is>
          <t>Form baru diisi — identitas "QA1335500", 1 baris slot, 21 kolom terisi — lalu Simpan: galat validasi=0; layar keluar dari Form=true; pesan konfirmasi terbaca=true; record ditemukan di Data Preview=true dengan status Tersimpan=true ("QA1335500 Tersimpan"). Satu baris terisi sudah cukup — tidak dipaksa mengisi 24 slot.</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is>
          <t>2026-10-12</t>
        </is>
      </c>
      <c r="O57" s="17" t="inlineStr">
        <is>
          <t>Pelaksana QA otomatis</t>
        </is>
      </c>
      <c r="P57" s="44" t="inlineStr">
        <is>
          <t>Lulus</t>
        </is>
      </c>
      <c r="Q57" s="17" t="n"/>
      <c r="R57" s="17" t="inlineStr">
        <is>
          <t>Form baru diisi — identitas "QA1496340", 1 baris slot, 22 kolom terisi — lalu Simpan: galat validasi=0; layar keluar dari Form=true; pesan konfirmasi terbaca=true; record ditemukan di Data Preview=true dengan status Tersimpan=true ("QA1496340 Tersimpan"). Satu baris terisi sudah cukup — tidak dipaksa mengisi 24 slot.</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is>
          <t>2026-10-12</t>
        </is>
      </c>
      <c r="O58" s="17" t="inlineStr">
        <is>
          <t>Pelaksana QA otomatis</t>
        </is>
      </c>
      <c r="P58" s="44" t="inlineStr">
        <is>
          <t>Lulus</t>
        </is>
      </c>
      <c r="Q58" s="17" t="n"/>
      <c r="R58" s="17" t="inlineStr">
        <is>
          <t>Form baru diisi — identitas "QA1658460", 1 baris slot ("07:00"), 18 kolom terisi — lalu Simpan: galat validasi=0; layar keluar dari Form=true; pesan konfirmasi terbaca=true; record ditemukan di Data Preview=true dengan status Tersimpan=true ("QA1658460 Tersimpan"). Satu baris terisi sudah cukup — tidak dipaksa mengisi 24 slot.</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is>
          <t>2026-10-12</t>
        </is>
      </c>
      <c r="O59" s="17" t="inlineStr">
        <is>
          <t>Pelaksana QA otomatis</t>
        </is>
      </c>
      <c r="P59" s="44" t="inlineStr">
        <is>
          <t>Lulus</t>
        </is>
      </c>
      <c r="Q59" s="17" t="n"/>
      <c r="R59" s="17" t="inlineStr">
        <is>
          <t>kolom identitas dikosongkan, satu baris slot "07:00" terisi. Simpan ditolak dan layar tetap di Form=true; galat tercetak di sebelah kolom identitas="Depricarping ID wajib diisi." (bukan hanya pesan umum; seluruh galat per-kolom: Depricarping ID wajib diisi.); isi grid tidak hilang — nilai "" tetap ""=true.</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is>
          <t>2026-10-12</t>
        </is>
      </c>
      <c r="O60" s="17" t="inlineStr">
        <is>
          <t>Pelaksana QA otomatis</t>
        </is>
      </c>
      <c r="P60" s="44" t="inlineStr">
        <is>
          <t>Lulus</t>
        </is>
      </c>
      <c r="Q60" s="17" t="n"/>
      <c r="R60" s="17" t="inlineStr">
        <is>
          <t>baris pertama memakai slot "07:00" (dari 24 pilihan). Pilihan pada baris kedua berjumlah 23: slot yang sudah dipakai sudah hilang=true; seluruh slot yang lebih awal juga hilang=true; setiap pilihan yang tersisa lebih besar dari slot sebelumnya=true. Jadi slot kembar dan menurun DICEGAH, bukan ditolak saat Simpan — tidak ada pesan galat untuk dibaca, dan itu memang yang benar. Memilih slot sah berikutnya ("08:00") lalu Simpan berhasil=true.</t>
        </is>
      </c>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inlineStr">
        <is>
          <t>2026-10-12</t>
        </is>
      </c>
      <c r="O61" s="17" t="inlineStr">
        <is>
          <t>Pelaksana QA otomatis</t>
        </is>
      </c>
      <c r="P61" s="44" t="inlineStr">
        <is>
          <t>Lulus</t>
        </is>
      </c>
      <c r="Q61" s="17" t="n"/>
      <c r="R61" s="17" t="inlineStr">
        <is>
          <t>pilihan slot berjumlah 24 (harus 24)=true; pilihan pertama "07:00" (harus 07:00)=true; sesudah 23:00 menyusul "00:00" (harus 00:00)=true; pilihan terakhir "06:00" (harus 06:00)=true. Jadi 01:00 berada SESUDAH 23:00 — itu benar, bukan bug.</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is>
          <t>2026-10-12</t>
        </is>
      </c>
      <c r="O62" s="17" t="inlineStr">
        <is>
          <t>Pelaksana QA otomatis</t>
        </is>
      </c>
      <c r="P62" s="44" t="inlineStr">
        <is>
          <t>Lulus</t>
        </is>
      </c>
      <c r="Q62" s="17" t="n"/>
      <c r="R62" s="17" t="inlineStr">
        <is>
          <t>identitas "QA6705730" diisi dan satu baris slot "07:00" ditambahkan TANPA satu kolom bacaan pun. Ditolak=true; record tidak tersimpan — layar masih di Form=true; pesannya tercetak di bagian grid, bukan hanya di atas form=true ("Minimal 1 baris Depricarping Detail (Time-Slot terpilih + minimal 1 kolom bacaan terisi) harus diisi sebelum menyimpan."); pesannya menyebut syarat slot DAN minimal satu kolom bacaan=true.</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is>
          <t>2026-10-12</t>
        </is>
      </c>
      <c r="O63" s="17" t="inlineStr">
        <is>
          <t>Pelaksana QA otomatis</t>
        </is>
      </c>
      <c r="P63" s="44" t="inlineStr">
        <is>
          <t>Lulus</t>
        </is>
      </c>
      <c r="Q63" s="17" t="n"/>
      <c r="R63" s="17" t="inlineStr">
        <is>
          <t>baris slot "07:00" diisi HANYA pada satu kolom bacaan (kolom terisi pada baris itu=1), kolom lain dibiarkan kosong: simpan berhasil=true; record "QA6831010" ditemukan di Data Preview=true (1 baris di daftar: QA6831010Tersimpan); pada detailnya kolom yang dibiarkan kosong tampil sebagai angka 0=false (harus false — kosong harus tampil kosong atau tanda pisah).</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is>
          <t>2026-10-12</t>
        </is>
      </c>
      <c r="O64" s="17" t="inlineStr">
        <is>
          <t>Pelaksana QA otomatis</t>
        </is>
      </c>
      <c r="P64" s="44" t="inlineStr">
        <is>
          <t>Lulus</t>
        </is>
      </c>
      <c r="Q64" s="17" t="n"/>
      <c r="R64" s="17" t="inlineStr">
        <is>
          <t>identitas dikosongkan dan tidak satu kolom bacaan pun diisi (keadaan yang pada MB-FORM-02 membuat Simpan ditolak), lalu Pause ditekan: berhasil tanpa satu validasi pun menolaknya=true; draft muncul di Monitor berlabel Pause=true ("Depricarping ID belum diisi Pause"); saat dibuka kembali isinya apa adanya — identitas tetap kosong=true, slot "" (diisi "07:00" saat dijeda).</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is>
          <t>2026-10-12</t>
        </is>
      </c>
      <c r="O65" s="17" t="inlineStr">
        <is>
          <t>Pelaksana QA otomatis</t>
        </is>
      </c>
      <c r="P65" s="44" t="inlineStr">
        <is>
          <t>Lulus</t>
        </is>
      </c>
      <c r="Q65" s="17" t="n"/>
      <c r="R65" s="17" t="inlineStr">
        <is>
          <t>draft dengan dua baris (slot "07:00" dan "08:00") dijeda lalu dibuka kembali: identitas kembali "QA7178090" (sama dengan "QA7178090"=true); Tanggal tetap "12 Oktober 2026"=true; kedua baris muncul lengkap=true pada slot ["07:00","08:00"]; baris ketiga hanya menawarkan slot sesudah "08:00"=true (22 pilihan).</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is>
          <t>2026-10-12</t>
        </is>
      </c>
      <c r="O66" s="17" t="inlineStr">
        <is>
          <t>Pelaksana QA otomatis</t>
        </is>
      </c>
      <c r="P66" s="44" t="inlineStr">
        <is>
          <t>Lulus</t>
        </is>
      </c>
      <c r="Q66" s="17" t="n"/>
      <c r="R66" s="17" t="inlineStr">
        <is>
          <t>Clear memunculkan konfirmasi lebih dulu=true ("Hapus Draft Draft depricarping ini akan dihapus secara permanen dan tidak dapat dikembalikan. Lanjutkan? Batal Ya, Hapus") — tidak langsung menghapus; sesudah Batal isi form masih utuh=true; sesudah disetujui draft "QA7391140" hilang dari daftar Monitor=true (terhapus permanen).</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is>
          <t>2026-10-12</t>
        </is>
      </c>
      <c r="O67" s="17" t="inlineStr">
        <is>
          <t>Pelaksana QA otomatis</t>
        </is>
      </c>
      <c r="P67" s="44" t="inlineStr">
        <is>
          <t>Lulus</t>
        </is>
      </c>
      <c r="Q67" s="17" t="n"/>
      <c r="R67" s="17" t="inlineStr">
        <is>
          <t>form yang sudah diisi lalu Back: konfirmasi muncul=true ("Perubahan Belum Disimpan Ada perubahan yang belum disimpan. Yakin ingin keluar tanpa menyimpan? Batal Ya, Kelu"); sesudah Batal tetap di Form=true dan isinya tidak hilang=true; sesudah disetujui keluar dari Form=true. Form BARU yang belum disentuh lalu Back: tidak ada konfirmasi=true dan langsung keluar=true — form yang belum disentuh tidak perlu konfirmasi.</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is>
          <t>2026-10-12</t>
        </is>
      </c>
      <c r="O68" s="17" t="inlineStr">
        <is>
          <t>Pelaksana QA otomatis</t>
        </is>
      </c>
      <c r="P68" s="44" t="inlineStr">
        <is>
          <t>Lulus</t>
        </is>
      </c>
      <c r="Q68" s="17" t="n"/>
      <c r="R68" s="17" t="inlineStr">
        <is>
          <t>Weighbridge: kendali slot waktu di layar=false (harus false); pembedaan arus Masuk/Keluar terbaca=true | Grading: kendali slot waktu di layar=false (harus false), baris parameter muatan=1 | Kernel Dispatch: kendali slot waktu di layar=false (harus false) | CPO Dispatch: kendali slot waktu di layar=false (harus false). Keempatnya menyimpan satu record per transaksi — tidak ada grid 24 slot waktu di layar mana pun.</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is>
          <t>2026-10-12</t>
        </is>
      </c>
      <c r="O69" s="17" t="inlineStr">
        <is>
          <t>Pelaksana QA otomatis</t>
        </is>
      </c>
      <c r="P69" s="44" t="inlineStr">
        <is>
          <t>Lulus</t>
        </is>
      </c>
      <c r="Q69" s="17" t="n"/>
      <c r="R69" s="17" t="inlineStr">
        <is>
          <t>sebagai Operator pada Form Depricarping: Checked By tidak dirender (tidak boleh); Acknowledged By tidak dirender (tidak boleh); ada keterangan di layar yang menyebut siapa yang boleh mengisinya=false. Pada Form Sterilizer: 0 kotak centang "Checked by SPV" per baris, dapat ditekan Operator=tidak dirender (tidak boleh).</t>
        </is>
      </c>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inlineStr">
        <is>
          <t>2026-10-12</t>
        </is>
      </c>
      <c r="O70" s="17" t="inlineStr">
        <is>
          <t>Pelaksana QA otomatis</t>
        </is>
      </c>
      <c r="P70" s="44" t="inlineStr">
        <is>
          <t>Lulus</t>
        </is>
      </c>
      <c r="Q70" s="17" t="n"/>
      <c r="R70" s="17" t="inlineStr">
        <is>
          <t>tiap peran membuat recordnya sendiri di mobile, lalu kendali verifikasinya diperiksa. Sebagai Supervisor (record "QA8279200", tersimpan=true): Checked By dapat diisi=true (harus bisa), Acknowledged By dapat diisi=null (harus tidak). Sebagai Mill Management (record "QA8407510", tersimpan=true): Acknowledged By dapat diisi=true (harus bisa), Checked By dapat diisi=null (harus tidak). "null" berarti kendalinya tidak dirender sama sekali — itu juga berarti tidak dapat diisi, bahkan lebih tegas. Kendalinya kotak centang, jadi nama yang terisi adalah nama pengguna yang menekannya, bukan diketik bebas. CATATAN: langkah "buka record Operator sebagai Supervisor" tidak dapat dijalankan di mobile — daftar Data Preview hanya memuat record pengguna yang sedang masuk di perangkat itu.</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is>
          <t>2026-10-12</t>
        </is>
      </c>
      <c r="O71" s="17" t="inlineStr">
        <is>
          <t>Pelaksana QA otomatis</t>
        </is>
      </c>
      <c r="P71" s="44" t="inlineStr">
        <is>
          <t>Lulus</t>
        </is>
      </c>
      <c r="Q71" s="17" t="n"/>
      <c r="R71" s="17" t="inlineStr">
        <is>
          <t>tabel Target Operasional tampil read-only — kolom yang dapat diketik di dalamnya=0 (harus 0); isinya: "Parameter/MetricTarget RangeCritical LimitOperational Consequence / JustificationFan Static Pressure40 - 50 mmH2O&lt; 35 or"; nilai target ikut tersimpan sebagai data record=false (harus false — ia hanya acuan yang ditampilkan).</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is>
          <t>2026-10-12</t>
        </is>
      </c>
      <c r="O72" s="17" t="inlineStr">
        <is>
          <t>Pelaksana QA otomatis</t>
        </is>
      </c>
      <c r="P72" s="44" t="inlineStr">
        <is>
          <t>Lulus</t>
        </is>
      </c>
      <c r="Q72" s="17" t="n"/>
      <c r="R72" s="17" t="inlineStr">
        <is>
          <t>Production Line "QA Line Tanpa StasiunQA-LINE-KOSONG" (tanpa stasiun Depricarping aktif) dipilih: tombol New Data dapat ditekan=true; penolakan yang menyebut stasiun tidak aktif muncul=true ("Production Line yang dipilih belum memiliki station Depricarping yang aktif."); layar keluar dari Form sesudah Simpan=false; record muncul di Data Preview=false; galat teknis=false (harus false). Bandingkan dengan WB-FRM-07: layar web MENOLAK keadaan yang sama dengan pesan yang menyebut stasiunnya.</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is>
          <t>2026-10-12</t>
        </is>
      </c>
      <c r="O73" s="17" t="inlineStr">
        <is>
          <t>Pelaksana QA otomatis</t>
        </is>
      </c>
      <c r="P73" s="44" t="inlineStr">
        <is>
          <t>Lulus</t>
        </is>
      </c>
      <c r="Q73" s="17" t="n"/>
      <c r="R73" s="17" t="inlineStr">
        <is>
          <t>login dan Station List dibuka sambil online (line "Line 1"); rute Monitor, Form, dan Load Data dilalui sekali lewat klik di dalam aplikasi supaya modulnya sudah ada di halaman (/stations/depricarping/monitor → /stations/depricarping/form/e1b76d5f-71a5-4225-9b18-450441ba9b8e → /stations/depricarping/preview → /stations), lalu koneksi diputus sepenuhnya. Seluruh alur input berjalan tanpa koneksi: Simpan berhasil dan layar keluar dari Form=true; record "QA7840570" muncul di Data Preview=true (2 baris) berstatus Tersimpan dan belum Tersinkron=true ("QA7840570 Tersimpan"); sesudah aplikasi dibuka ulang masih tanpa koneksi, record itu masih ada=true (2 baris). Catatan: "tutup aplikasi lalu buka lagi" dalam arti MEMUAT ULANG aplikasi tidak dapat ditiru di browser saat luring — memuat ulang menuntut dokumen dan modulnya diminta dari server, sedangkan aplikasi terpasang memuatnya dari perangkat. Bagian itu perlu dijalankan di perangkat atau emulator. Tidak ada pesan galat jaringan selama input=true. Galat konsol selama luring: 2 (permintaan jaringan yang gagal saat luring adalah hal yang diharapkan; yang diuji adalah alurnya tidak terganggu).</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is>
          <t>2026-10-12</t>
        </is>
      </c>
      <c r="O74" s="17" t="inlineStr">
        <is>
          <t>Pelaksana QA otomatis</t>
        </is>
      </c>
      <c r="P74" s="44" t="inlineStr">
        <is>
          <t>Lulus</t>
        </is>
      </c>
      <c r="Q74" s="17" t="n"/>
      <c r="R74" s="17" t="inlineStr">
        <is>
          <t>record "QA8043940" dibuat saat luring, lalu koneksi dinyalakan dan Sinkronisasi dijalankan: tombolnya ada dan berjalan=true; ringkasannya menyebut angka=true ("Mills Smart Log Home / Production Process Activity Daftar Stasiun PRODUCTION LINE Line 1 Stasiun Aktif Weighbridge Pressing Storag"); status record di Data Preview berubah menjadi Tersinkron=true ("QA8043940 Tersinkron"); record itu MUNCUL DI WEB pada Data Browser Depricarping sebagai Supervisor=true ("Line 1 QA8043940 12/10/2026 1 / 24 Tersimpan").</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is>
          <t>2026-10-12</t>
        </is>
      </c>
      <c r="O75" s="17" t="inlineStr">
        <is>
          <t>Pelaksana QA otomatis</t>
        </is>
      </c>
      <c r="P75" s="44" t="inlineStr">
        <is>
          <t>Lulus</t>
        </is>
      </c>
      <c r="Q75" s="17" t="n"/>
      <c r="R75" s="17" t="inlineStr">
        <is>
          <t>Sinkronisasi ditekan saat koneksi mati, lalu layar diamati 10 detik. Pesan yang menyebut koneksi/jaringan muncul=true ("Sinkronisasi Selesai0 data berhasil disinkronkan, 1 gagal.DepricarpingQA8439960Tidak dapat terhubung ke server. Data akan disimpan secara lokal. Tutup | Sinkron"); memuat istilah Inggris mentah=false. Record "QA8439960" tidak hilang=true dan statusnya tetap Tersimpan — tidak ditandai Tersinkron secara keliru=true ("QA8439960 Tersimpan"). Sesudah koneksi kembali, Sync berhasil mengirimnya=true ("QA8439960 Tersinkron"; ringkasan kedua: "Mills Smart Log Home / Production Process Activity Daftar Stasiun PRODUCTION LINE Line 1 S").</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is>
          <t>2026-10-12</t>
        </is>
      </c>
      <c r="O76" s="17" t="inlineStr">
        <is>
          <t>Pelaksana QA otomatis</t>
        </is>
      </c>
      <c r="P76" s="44" t="inlineStr">
        <is>
          <t>Lulus</t>
        </is>
      </c>
      <c r="Q76" s="17" t="n"/>
      <c r="R76" s="17" t="inlineStr">
        <is>
          <t>Sinkronisasi dijalankan dua kali atas record "QA8836080". Ringkasan pertama: "Mills Smart Log Home / Production Process Activity Daftar Stasiun PRODUCTION LINE Line 1 S"; ringkasan kedua: "Mills Smart Log Home / Production Process Activity Daftar Stasiun PRODUCTION LINE Line 1 S" — berjalan tanpa galat=true, melaporkan 0 record terkirim atau pesan sepadan=true. Di web, baris dengan identitas itu berjumlah 1 (harus 1 — tidak ada duplikat); kolom Jumlah Baris Terisi="1 / 24" dan grid detailnya memuat 1 baris (tidak berganda).</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is>
          <t>2026-10-12</t>
        </is>
      </c>
      <c r="O77" s="17" t="inlineStr">
        <is>
          <t>Pelaksana QA otomatis</t>
        </is>
      </c>
      <c r="P77" s="44" t="inlineStr">
        <is>
          <t>Lulus</t>
        </is>
      </c>
      <c r="Q77" s="17" t="n"/>
      <c r="R77" s="17" t="inlineStr">
        <is>
          <t>username dan password yang BENAR diisi saat koneksi mati: pesannya "Mills Smart Log Koneksi internet diperlukan untuk login pertama kali Username / NIK * Password * Login Lupa Password" — menyebut koneksi/jaringan=true; menyebut password salah atau akun tidak ditemukan=false (harus false, karena itu akan mengirim operator mengejar masalah yang tidak ada); tetap di layar Login dan tidak masuk=true.</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is>
          <t>2026-10-12</t>
        </is>
      </c>
      <c r="O78" s="17" t="inlineStr">
        <is>
          <t>Pelaksana QA otomatis</t>
        </is>
      </c>
      <c r="P78" s="44" t="inlineStr">
        <is>
          <t>Lulus</t>
        </is>
      </c>
      <c r="Q78" s="17" t="n"/>
      <c r="R78" s="17" t="inlineStr">
        <is>
          <t>satu record dibuat hari ini ("QA2006690") dan satu record bertanggal 2026-10-06 disuntik ke basis data perangkat. Filter Tanggal sudah terisi "2026-10-12" tanpa disentuh penguji — sama dengan hari ini (2026-10-12)=true; daftar memuat 1 baris: record hari ini terlihat=true, record tanggal lampau terlihat=false (harus false sampai filternya diubah).</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is>
          <t>2026-10-12</t>
        </is>
      </c>
      <c r="O79" s="17" t="inlineStr">
        <is>
          <t>Pelaksana QA otomatis</t>
        </is>
      </c>
      <c r="P79" s="44" t="inlineStr">
        <is>
          <t>Lulus</t>
        </is>
      </c>
      <c r="Q79" s="17" t="n"/>
      <c r="R79" s="17" t="inlineStr">
        <is>
          <t>pintasan "Semua" menampilkan 2 baris (ringkasan "2 data") — memuat record dari seluruh tanggal; pintasan "Hari ini" mengembalikan daftar ke 1 baris (ringkasan "1 dari 2 data") dan seluruhnya record hari ini=true; jumlah pada ringkasan cocok dengan jumlah baris yang terlihat=true.</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is>
          <t>2026-10-12</t>
        </is>
      </c>
      <c r="O80" s="17" t="inlineStr">
        <is>
          <t>Pelaksana QA otomatis</t>
        </is>
      </c>
      <c r="P80" s="44" t="inlineStr">
        <is>
          <t>Lulus</t>
        </is>
      </c>
      <c r="Q80" s="17" t="n"/>
      <c r="R80" s="17" t="inlineStr">
        <is>
          <t>record beridentitas "PRESSER-01" dibuat. Pencarian "presser-01" (huruf kecil) menemukan 1 baris; "PRESSER" (huruf besar) menemukan 1; "esser-0" (potongan di tengah) menemukan 1. Ketiganya menemukan record itu=true — pencarian tidak peduli huruf besar-kecil dan cocok pada potongan di tengah, bukan hanya awalan.</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is>
          <t>2026-10-12</t>
        </is>
      </c>
      <c r="O81" s="17" t="inlineStr">
        <is>
          <t>Pelaksana QA otomatis</t>
        </is>
      </c>
      <c r="P81" s="44" t="inlineStr">
        <is>
          <t>Lulus</t>
        </is>
      </c>
      <c r="Q81" s="17" t="n"/>
      <c r="R81" s="17" t="inlineStr">
        <is>
          <t>daftar awal 2 baris (record "QA2645830" dan "QA-LAIN-02"); tombol × sebelum kolom Cari terisi=0 (harus 0); sesudah kata kunci "QA-LAIN-02" diketik: 1 baris dan tombol × muncul=true; sesudah × ditekan: kata kunci kosong=true dan daftar kembali ke 2 baris=true.</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is>
          <t>2026-10-12</t>
        </is>
      </c>
      <c r="O82" s="17" t="inlineStr">
        <is>
          <t>Pelaksana QA otomatis</t>
        </is>
      </c>
      <c r="P82" s="44" t="inlineStr">
        <is>
          <t>Lulus</t>
        </is>
      </c>
      <c r="Q82" s="17" t="n"/>
      <c r="R82" s="17" t="inlineStr">
        <is>
          <t>baris draft "QA3057450" mendarat di /stations/depricarping/form/34f979b6-df98-47e5-811c-624a04113374 (Form — dapat dilanjutkan)=true; baris record Tersimpan "QA2931640" mendarat di /stations/depricarping/preview/545652d3-7fb2-4d9d-a980-c888ef41ebee (detail read-only)=true; pada layar detail itu ada nilai yang dapat diubah=false (harus false).</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is>
          <t>2026-10-12</t>
        </is>
      </c>
      <c r="O83" s="17" t="inlineStr">
        <is>
          <t>Pelaksana QA otomatis</t>
        </is>
      </c>
      <c r="P83" s="44" t="inlineStr">
        <is>
          <t>Lulus</t>
        </is>
      </c>
      <c r="Q83" s="17" t="n"/>
      <c r="R83" s="17" t="inlineStr">
        <is>
          <t>Weighbridge adalah stasiun per-transaksi: satu record adalah satu transaksi, jadi grid 24 slot tidak ada. Pada detail record (dicocokkan dengan identitas "QA3677540") terbaca 0 baris grid (dihitung dari baris tabel di layar; penanda daftar kosong=0) — tidak digambar baris pengisi.</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is>
          <t>2026-10-12</t>
        </is>
      </c>
      <c r="O84" s="17" t="inlineStr">
        <is>
          <t>Pelaksana QA otomatis</t>
        </is>
      </c>
      <c r="P84" s="44" t="inlineStr">
        <is>
          <t>Lulus</t>
        </is>
      </c>
      <c r="Q84" s="17" t="n"/>
      <c r="R84" s="17" t="inlineStr">
        <is>
          <t>record dicocokkan dengan identitas "QA3939590", disimpan dengan 3 baris; detailnya menggambar 3 baris (dihitung dari baris di dalam wadah daftar detailnya) — tepat sama=true, bukan 24 dan bukan dipadatkan menjadi satu. Tidak ada baris kosong tambahan yang digambar untuk mengisi sampai 24.</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is>
          <t>2026-10-12</t>
        </is>
      </c>
      <c r="O85" s="17" t="inlineStr">
        <is>
          <t>Pelaksana QA otomatis</t>
        </is>
      </c>
      <c r="P85" s="44" t="inlineStr">
        <is>
          <t>Lulus</t>
        </is>
      </c>
      <c r="Q85" s="17" t="n"/>
      <c r="R85" s="17" t="inlineStr">
        <is>
          <t>record dicocokkan dengan identitas "QA4150110", disimpan dengan 3 baris; detailnya menggambar 3 baris (dihitung dari penanda per baris) — tepat sama=true, bukan 24 dan bukan dipadatkan menjadi satu. Tidak ada baris kosong tambahan yang digambar untuk mengisi sampai 24.</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is>
          <t>2026-10-12</t>
        </is>
      </c>
      <c r="O86" s="17" t="inlineStr">
        <is>
          <t>Pelaksana QA otomatis</t>
        </is>
      </c>
      <c r="P86" s="44" t="inlineStr">
        <is>
          <t>Lulus</t>
        </is>
      </c>
      <c r="Q86" s="17" t="n"/>
      <c r="R86" s="17" t="inlineStr">
        <is>
          <t>record dicocokkan dengan identitas "QA4351420", disimpan dengan 3 baris; detailnya menggambar 3 baris (dihitung dari baris di dalam wadah daftar detailnya) — tepat sama=true, bukan 24 dan bukan dipadatkan menjadi satu. Tidak ada baris kosong tambahan yang digambar untuk mengisi sampai 24.</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is>
          <t>2026-10-12</t>
        </is>
      </c>
      <c r="O87" s="17" t="inlineStr">
        <is>
          <t>Pelaksana QA otomatis</t>
        </is>
      </c>
      <c r="P87" s="44" t="inlineStr">
        <is>
          <t>Lulus</t>
        </is>
      </c>
      <c r="Q87" s="17" t="n"/>
      <c r="R87" s="17" t="inlineStr">
        <is>
          <t>record dicocokkan dengan identitas "QA4547930", disimpan dengan 3 baris; detailnya menggambar 3 baris (dihitung dari penanda per baris) — tepat sama=true, bukan 24 dan bukan dipadatkan menjadi satu. Tidak ada baris kosong tambahan yang digambar untuk mengisi sampai 24.</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is>
          <t>2026-10-12</t>
        </is>
      </c>
      <c r="O88" s="17" t="inlineStr">
        <is>
          <t>Pelaksana QA otomatis</t>
        </is>
      </c>
      <c r="P88" s="44" t="inlineStr">
        <is>
          <t>Lulus</t>
        </is>
      </c>
      <c r="Q88" s="17" t="n"/>
      <c r="R88" s="17" t="inlineStr">
        <is>
          <t>record dicocokkan dengan identitas "QA4782790", disimpan dengan 3 baris; detailnya menggambar 3 baris (dihitung dari penanda per baris) — tepat sama=true, bukan 24 dan bukan dipadatkan menjadi satu. Tidak ada baris kosong tambahan yang digambar untuk mengisi sampai 24.</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is>
          <t>2026-10-12</t>
        </is>
      </c>
      <c r="O89" s="17" t="inlineStr">
        <is>
          <t>Pelaksana QA otomatis</t>
        </is>
      </c>
      <c r="P89" s="44" t="inlineStr">
        <is>
          <t>Lulus</t>
        </is>
      </c>
      <c r="Q89" s="17" t="n"/>
      <c r="R89" s="17" t="inlineStr">
        <is>
          <t>record dicocokkan dengan identitas "QA5017070", disimpan dengan 3 baris; detailnya menggambar 3 baris (dihitung dari penanda per baris) — tepat sama=true, bukan 24 dan bukan dipadatkan menjadi satu. Tidak ada baris kosong tambahan yang digambar untuk mengisi sampai 24.</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is>
          <t>2026-10-12</t>
        </is>
      </c>
      <c r="O90" s="17" t="inlineStr">
        <is>
          <t>Pelaksana QA otomatis</t>
        </is>
      </c>
      <c r="P90" s="44" t="inlineStr">
        <is>
          <t>Lulus</t>
        </is>
      </c>
      <c r="Q90" s="17" t="n"/>
      <c r="R90" s="17" t="inlineStr">
        <is>
          <t>record dicocokkan dengan identitas "QA5251580", disimpan dengan 3 baris; detailnya menggambar 3 baris (dihitung dari penanda per baris) — tepat sama=true, bukan 24 dan bukan dipadatkan menjadi satu. Tidak ada baris kosong tambahan yang digambar untuk mengisi sampai 24.</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is>
          <t>2026-10-12</t>
        </is>
      </c>
      <c r="O91" s="17" t="inlineStr">
        <is>
          <t>Pelaksana QA otomatis</t>
        </is>
      </c>
      <c r="P91" s="44" t="inlineStr">
        <is>
          <t>Lulus</t>
        </is>
      </c>
      <c r="Q91" s="17" t="n"/>
      <c r="R91" s="17" t="inlineStr">
        <is>
          <t>record dicocokkan dengan identitas "QA5488200", disimpan dengan 3 baris; detailnya menggambar 3 baris (dihitung dari penanda per baris) — tepat sama=true, bukan 24 dan bukan dipadatkan menjadi satu. Tidak ada baris kosong tambahan yang digambar untuk mengisi sampai 24.</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is>
          <t>2026-10-12</t>
        </is>
      </c>
      <c r="O92" s="17" t="inlineStr">
        <is>
          <t>Pelaksana QA otomatis</t>
        </is>
      </c>
      <c r="P92" s="44" t="inlineStr">
        <is>
          <t>Lulus</t>
        </is>
      </c>
      <c r="Q92" s="17" t="n"/>
      <c r="R92" s="17" t="inlineStr">
        <is>
          <t>record dicocokkan dengan identitas "QA5728030", disimpan dengan 3 baris; detailnya menggambar 3 baris (dihitung dari penanda per baris) — tepat sama=true, bukan 24 dan bukan dipadatkan menjadi satu. Tidak ada baris kosong tambahan yang digambar untuk mengisi sampai 24.</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is>
          <t>2026-10-12</t>
        </is>
      </c>
      <c r="O93" s="17" t="inlineStr">
        <is>
          <t>Pelaksana QA otomatis</t>
        </is>
      </c>
      <c r="P93" s="44" t="inlineStr">
        <is>
          <t>Lulus</t>
        </is>
      </c>
      <c r="Q93" s="17" t="n"/>
      <c r="R93" s="17" t="inlineStr">
        <is>
          <t>record dicocokkan dengan identitas "QA5969810", disimpan dengan 3 baris; detailnya menggambar 3 baris (dihitung dari penanda per baris) — tepat sama=true, bukan 24 dan bukan dipadatkan menjadi satu. Tidak ada baris kosong tambahan yang digambar untuk mengisi sampai 24.</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is>
          <t>2026-10-12</t>
        </is>
      </c>
      <c r="O94" s="17" t="inlineStr">
        <is>
          <t>Pelaksana QA otomatis</t>
        </is>
      </c>
      <c r="P94" s="44" t="inlineStr">
        <is>
          <t>Lulus</t>
        </is>
      </c>
      <c r="Q94" s="17" t="n"/>
      <c r="R94" s="17" t="inlineStr">
        <is>
          <t>record dicocokkan dengan identitas "QA6206000", disimpan dengan 3 baris; detailnya menggambar 3 baris (dihitung dari penanda per baris) — tepat sama=true, bukan 24 dan bukan dipadatkan menjadi satu. Tidak ada baris kosong tambahan yang digambar untuk mengisi sampai 24.</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is>
          <t>2026-10-12</t>
        </is>
      </c>
      <c r="O95" s="17" t="inlineStr">
        <is>
          <t>Pelaksana QA otomatis</t>
        </is>
      </c>
      <c r="P95" s="44" t="inlineStr">
        <is>
          <t>Lulus</t>
        </is>
      </c>
      <c r="Q95" s="17" t="n"/>
      <c r="R95" s="17" t="inlineStr">
        <is>
          <t>record dicocokkan dengan identitas "QA6454190", disimpan dengan 3 baris; detailnya menggambar 3 baris (dihitung dari penanda per baris) — tepat sama=true, bukan 24 dan bukan dipadatkan menjadi satu. Tidak ada baris kosong tambahan yang digambar untuk mengisi sampai 24.</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is>
          <t>2026-10-12</t>
        </is>
      </c>
      <c r="O96" s="17" t="inlineStr">
        <is>
          <t>Pelaksana QA otomatis</t>
        </is>
      </c>
      <c r="P96" s="44" t="inlineStr">
        <is>
          <t>Lulus</t>
        </is>
      </c>
      <c r="Q96" s="17" t="n"/>
      <c r="R96" s="17" t="inlineStr">
        <is>
          <t>record dicocokkan dengan identitas "QA7491250", disimpan dengan 3 baris; detailnya menggambar 3 baris (dihitung dari penanda per baris) — tepat sama=true, bukan 24 dan bukan dipadatkan menjadi satu. Tidak ada baris kosong tambahan yang digambar untuk mengisi sampai 24.</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is>
          <t>2026-10-12</t>
        </is>
      </c>
      <c r="O97" s="17" t="inlineStr">
        <is>
          <t>Pelaksana QA otomatis</t>
        </is>
      </c>
      <c r="P97" s="44" t="inlineStr">
        <is>
          <t>Lulus</t>
        </is>
      </c>
      <c r="Q97" s="17" t="n"/>
      <c r="R97" s="17" t="inlineStr">
        <is>
          <t>record dicocokkan dengan identitas "QA6693000", disimpan dengan 3 baris; detailnya menggambar 3 baris (dihitung dari baris di dalam wadah daftar detailnya) — tepat sama=true, bukan 24 dan bukan dipadatkan menjadi satu. Tidak ada baris kosong tambahan yang digambar untuk mengisi sampai 24.</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is>
          <t>2026-10-12</t>
        </is>
      </c>
      <c r="O98" s="17" t="inlineStr">
        <is>
          <t>Pelaksana QA otomatis</t>
        </is>
      </c>
      <c r="P98" s="44" t="inlineStr">
        <is>
          <t>Lulus</t>
        </is>
      </c>
      <c r="Q98" s="17" t="n"/>
      <c r="R98" s="17" t="inlineStr">
        <is>
          <t>Kernel Dispatch adalah stasiun per-transaksi: satu record adalah satu transaksi, jadi grid 24 slot tidak ada. Pada detail record (dicocokkan dengan identitas "QA6891170") terbaca 1 baris grid (dihitung dari baris di dalam wadah daftar detailnya; penanda daftar kosong=0) — tidak digambar baris pengisi.</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is>
          <t>2026-10-12</t>
        </is>
      </c>
      <c r="O99" s="17" t="inlineStr">
        <is>
          <t>Pelaksana QA otomatis</t>
        </is>
      </c>
      <c r="P99" s="44" t="inlineStr">
        <is>
          <t>Lulus</t>
        </is>
      </c>
      <c r="Q99" s="17" t="n"/>
      <c r="R99" s="17" t="inlineStr">
        <is>
          <t>CPO Dispatch adalah stasiun per-transaksi: satu record adalah satu transaksi, jadi grid 24 slot tidak ada. Pada detail record (dicocokkan dengan identitas "QA7071160") terbaca 1 baris grid (dihitung dari baris di dalam wadah daftar detailnya; penanda daftar kosong=0) — tidak digambar baris pengisi.</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is>
          <t>2026-10-12</t>
        </is>
      </c>
      <c r="O100" s="17" t="inlineStr">
        <is>
          <t>Pelaksana QA otomatis</t>
        </is>
      </c>
      <c r="P100" s="44" t="inlineStr">
        <is>
          <t>Lulus</t>
        </is>
      </c>
      <c r="Q100" s="17" t="n"/>
      <c r="R100" s="17" t="inlineStr">
        <is>
          <t>record dicocokkan dengan identitas "QA7251280", disimpan dengan 3 baris; detailnya menggambar 3 baris (dihitung dari penanda per baris) — tepat sama=true, bukan 24 dan bukan dipadatkan menjadi satu. Tidak ada baris kosong tambahan yang digambar untuk mengisi sampai 24.</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is>
          <t>2026-10-12</t>
        </is>
      </c>
      <c r="O101" s="17" t="inlineStr">
        <is>
          <t>Pelaksana QA otomatis</t>
        </is>
      </c>
      <c r="P101" s="44" t="inlineStr">
        <is>
          <t>Lulus</t>
        </is>
      </c>
      <c r="Q101" s="17" t="n"/>
      <c r="R101" s="17" t="inlineStr">
        <is>
          <t>record "QA3294780" dibuat Supervisor dan ditandai Checked olehnya (kendalinya dapat dipakai=true). Pada detail Data Preview: baris Checked By terlihat=true; baris Acknowledged By terlihat=true; Acknowledged yang belum terisi tampil sebagai tanda pisah atau keterangan=true; tampil sebagai angka 0=false (harus false). Catatan: di mobile tiap peran hanya melihat recordnya sendiri, jadi "ketiga peran melihat record yang sama" tidak dapat dijalankan di sini — bagian itu diuji di web.</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inlineStr">
        <is>
          <t>2026-10-12</t>
        </is>
      </c>
      <c r="O102" s="17" t="inlineStr">
        <is>
          <t>Pelaksana QA otomatis</t>
        </is>
      </c>
      <c r="P102" s="44" t="inlineStr">
        <is>
          <t>Lulus</t>
        </is>
      </c>
      <c r="Q102" s="17" t="n"/>
      <c r="R102" s="17" t="inlineStr">
        <is>
          <t>Keadaan awal tanpa disentuh: filter Tanggal "2026-10-12" dengan 1 baris. Tombol Reset Filter terlihat pada keadaan awal itu=false (harus false — tanggal bawaan hari ini adalah BAWAAN, bukan filter yang dipilih penguji; tombol yang praktis selalu ada berhenti menandakan apa pun). Sesudah Tanggal diubah ke 01/01/2026 dan kata kunci diketik: 0 baris, tombol Reset Filter ada=true (harus true). Sesudah Reset ditekan: kolom Cari kosong=true; filter Tanggal kembali ke hari ini "2026-10-12"=true (terbaca "2026-10-12"); jumlah baris kembali seperti keadaan awal=true (1 vs 1). Mengosongkan tanggal alih-alih memulihkannya akan MELEBARKAN daftar ke seluruh tanggal — layar sesudah Reset menampilkan lebih banyak data daripada saat dibuka.</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is>
          <t>2026-10-12</t>
        </is>
      </c>
      <c r="O103" s="17" t="inlineStr">
        <is>
          <t>Pelaksana QA otomatis</t>
        </is>
      </c>
      <c r="P103" s="44" t="inlineStr">
        <is>
          <t>Lulus</t>
        </is>
      </c>
      <c r="Q103" s="17" t="n"/>
      <c r="R103" s="17" t="inlineStr">
        <is>
          <t>judul kolom: Production Line | Depricarping ID | Tanggal | Jumlah Baris Terisi | Status; kolom identitas, Tanggal, Jumlah Baris Terisi, dan Status ada=true; nilai Status yang terbaca: Tersinkron — tidak ada yang berbentuk teknis (draft_ongoing/synced)=true; panel filter menyediakan rentang tanggal (dari=true, sampai=true).</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2026-10-12</t>
        </is>
      </c>
      <c r="O104" s="17" t="inlineStr">
        <is>
          <t>Pelaksana QA otomatis</t>
        </is>
      </c>
      <c r="P104" s="44" t="inlineStr">
        <is>
          <t>Lulus</t>
        </is>
      </c>
      <c r="Q104" s="17" t="n"/>
      <c r="R104" s="17" t="inlineStr">
        <is>
          <t>pesan tentang rentang tanggal terbaca=true; hanya tabel kosong tanpa penjelasan=false (harus false); galat teknis=false.</t>
        </is>
      </c>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inlineStr">
        <is>
          <t>2026-10-12</t>
        </is>
      </c>
      <c r="O105" s="17" t="inlineStr">
        <is>
          <t>Pelaksana QA otomatis</t>
        </is>
      </c>
      <c r="P105" s="44" t="inlineStr">
        <is>
          <t>Lulus</t>
        </is>
      </c>
      <c r="Q105" s="17" t="n"/>
      <c r="R105" s="17" t="inlineStr">
        <is>
          <t>kolom Jumlah Baris Terisi tertulis "3 / 24" — berbentuk pecahan dari 24, bukan angka tanpa penyebut=true; angka pertamanya 3, dan Detail record itu memuat 3 baris grid (dihitung dari penanda baris grid) — cocok=true.</t>
        </is>
      </c>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inlineStr">
        <is>
          <t>2026-10-12</t>
        </is>
      </c>
      <c r="O106" s="17" t="inlineStr">
        <is>
          <t>Pelaksana QA otomatis</t>
        </is>
      </c>
      <c r="P106" s="44" t="inlineStr">
        <is>
          <t>Lulus</t>
        </is>
      </c>
      <c r="Q106" s="17" t="n"/>
      <c r="R106" s="17" t="inlineStr">
        <is>
          <t>kolom Jumlah Baris Terisi tertulis "3 / 24" — berbentuk pecahan dari 24, bukan angka tanpa penyebut=true; angka pertamanya 3, dan Detail record itu memuat 3 baris grid (dihitung dari penanda baris grid) — cocok=true.</t>
        </is>
      </c>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inlineStr">
        <is>
          <t>2026-10-12</t>
        </is>
      </c>
      <c r="O107" s="17" t="inlineStr">
        <is>
          <t>Pelaksana QA otomatis</t>
        </is>
      </c>
      <c r="P107" s="44" t="inlineStr">
        <is>
          <t>Lulus</t>
        </is>
      </c>
      <c r="Q107" s="17" t="n"/>
      <c r="R107" s="17" t="inlineStr">
        <is>
          <t>kolom Jumlah Baris Terisi tertulis "23 / 24" — berbentuk pecahan dari 24, bukan angka tanpa penyebut=true; angka pertamanya 23, dan Detail record itu memuat 23 baris grid (dihitung dari penanda baris grid) — cocok=true.</t>
        </is>
      </c>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inlineStr">
        <is>
          <t>2026-10-12</t>
        </is>
      </c>
      <c r="O108" s="17" t="inlineStr">
        <is>
          <t>Pelaksana QA otomatis</t>
        </is>
      </c>
      <c r="P108" s="44" t="inlineStr">
        <is>
          <t>Lulus</t>
        </is>
      </c>
      <c r="Q108" s="17" t="n"/>
      <c r="R108" s="17" t="inlineStr">
        <is>
          <t>kolom Jumlah Baris Terisi tertulis "3 / 24" — berbentuk pecahan dari 24, bukan angka tanpa penyebut=true; angka pertamanya 3, dan Detail record itu memuat 3 baris grid (dihitung dari penanda baris grid) — cocok=true.</t>
        </is>
      </c>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inlineStr">
        <is>
          <t>2026-10-12</t>
        </is>
      </c>
      <c r="O109" s="17" t="inlineStr">
        <is>
          <t>Pelaksana QA otomatis</t>
        </is>
      </c>
      <c r="P109" s="44" t="inlineStr">
        <is>
          <t>Lulus</t>
        </is>
      </c>
      <c r="Q109" s="17" t="n"/>
      <c r="R109" s="17" t="inlineStr">
        <is>
          <t>kolom Jumlah Baris Terisi tertulis "24 / 24" — berbentuk pecahan dari 24, bukan angka tanpa penyebut=true; angka pertamanya 24, dan Detail record itu memuat 24 baris grid (dihitung dari penanda baris grid) — cocok=true.</t>
        </is>
      </c>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inlineStr">
        <is>
          <t>2026-10-12</t>
        </is>
      </c>
      <c r="O110" s="17" t="inlineStr">
        <is>
          <t>Pelaksana QA otomatis</t>
        </is>
      </c>
      <c r="P110" s="44" t="inlineStr">
        <is>
          <t>Lulus</t>
        </is>
      </c>
      <c r="Q110" s="17" t="n"/>
      <c r="R110" s="17" t="inlineStr">
        <is>
          <t>kolom Jumlah Baris Terisi tertulis "3 / 24" — berbentuk pecahan dari 24, bukan angka tanpa penyebut=true; angka pertamanya 3, dan Detail record itu memuat 3 baris grid (dihitung dari penanda baris grid) — cocok=true.</t>
        </is>
      </c>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inlineStr">
        <is>
          <t>2026-10-12</t>
        </is>
      </c>
      <c r="O111" s="17" t="inlineStr">
        <is>
          <t>Pelaksana QA otomatis</t>
        </is>
      </c>
      <c r="P111" s="44" t="inlineStr">
        <is>
          <t>Lulus</t>
        </is>
      </c>
      <c r="Q111" s="17" t="n"/>
      <c r="R111" s="17" t="inlineStr">
        <is>
          <t>kolom Jumlah Baris Terisi tertulis "3 / 24" — berbentuk pecahan dari 24, bukan angka tanpa penyebut=true; angka pertamanya 3, dan Detail record itu memuat 3 baris grid (dihitung dari penanda baris grid) — cocok=true.</t>
        </is>
      </c>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inlineStr">
        <is>
          <t>2026-10-12</t>
        </is>
      </c>
      <c r="O112" s="17" t="inlineStr">
        <is>
          <t>Pelaksana QA otomatis</t>
        </is>
      </c>
      <c r="P112" s="44" t="inlineStr">
        <is>
          <t>Lulus</t>
        </is>
      </c>
      <c r="Q112" s="17" t="n"/>
      <c r="R112" s="17" t="inlineStr">
        <is>
          <t>kolom Jumlah Baris Terisi tertulis "3 / 24" — berbentuk pecahan dari 24, bukan angka tanpa penyebut=true; angka pertamanya 3, dan Detail record itu memuat 3 baris grid (dihitung dari penanda baris grid) — cocok=true.</t>
        </is>
      </c>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inlineStr">
        <is>
          <t>2026-10-12</t>
        </is>
      </c>
      <c r="O113" s="17" t="inlineStr">
        <is>
          <t>Pelaksana QA otomatis</t>
        </is>
      </c>
      <c r="P113" s="44" t="inlineStr">
        <is>
          <t>Lulus</t>
        </is>
      </c>
      <c r="Q113" s="17" t="n"/>
      <c r="R113" s="17" t="inlineStr">
        <is>
          <t>kolom Jumlah Baris Terisi tertulis "3 / 24" — berbentuk pecahan dari 24, bukan angka tanpa penyebut=true; angka pertamanya 3, dan Detail record itu memuat 3 baris grid (dihitung dari penanda baris grid) — cocok=true.</t>
        </is>
      </c>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inlineStr">
        <is>
          <t>2026-10-12</t>
        </is>
      </c>
      <c r="O114" s="17" t="inlineStr">
        <is>
          <t>Pelaksana QA otomatis</t>
        </is>
      </c>
      <c r="P114" s="44" t="inlineStr">
        <is>
          <t>Lulus</t>
        </is>
      </c>
      <c r="Q114" s="17" t="n"/>
      <c r="R114" s="17" t="inlineStr">
        <is>
          <t>kolom Jumlah Baris Terisi tertulis "23 / 24" — berbentuk pecahan dari 24, bukan angka tanpa penyebut=true; angka pertamanya 23, dan Detail record itu memuat 23 baris grid (dihitung dari penanda baris grid) — cocok=true.</t>
        </is>
      </c>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inlineStr">
        <is>
          <t>2026-10-12</t>
        </is>
      </c>
      <c r="O115" s="17" t="inlineStr">
        <is>
          <t>Pelaksana QA otomatis</t>
        </is>
      </c>
      <c r="P115" s="44" t="inlineStr">
        <is>
          <t>Lulus</t>
        </is>
      </c>
      <c r="Q115" s="17" t="n"/>
      <c r="R115" s="17" t="inlineStr">
        <is>
          <t>kolom Jumlah Baris Terisi tertulis "3 / 24" — berbentuk pecahan dari 24, bukan angka tanpa penyebut=true; angka pertamanya 3, dan Detail record itu memuat 3 baris grid (dihitung dari penanda baris grid) — cocok=true.</t>
        </is>
      </c>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inlineStr">
        <is>
          <t>2026-10-12</t>
        </is>
      </c>
      <c r="O116" s="17" t="inlineStr">
        <is>
          <t>Pelaksana QA otomatis</t>
        </is>
      </c>
      <c r="P116" s="44" t="inlineStr">
        <is>
          <t>Lulus</t>
        </is>
      </c>
      <c r="Q116" s="17" t="n"/>
      <c r="R116" s="17" t="inlineStr">
        <is>
          <t>filter rentang 01/09/2026–11/10/2026 diterapkan; total hasil di halaman 1="2.419", di halaman 2="2.419" (tidak berubah=true); dari 20 baris di halaman 2, yang tanggalnya DI LUAR filter=0; isi filter masih terpasang sesudah pindah halaman=true. Dijalankan pada Weighbridge karena hanya stasiun itu yang punya data lebih dari satu halaman.</t>
        </is>
      </c>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inlineStr">
        <is>
          <t>2026-10-12</t>
        </is>
      </c>
      <c r="O117" s="17" t="inlineStr">
        <is>
          <t>Pelaksana QA otomatis</t>
        </is>
      </c>
      <c r="P117" s="44" t="inlineStr">
        <is>
          <t>Lulus</t>
        </is>
      </c>
      <c r="Q117" s="17" t="n"/>
      <c r="R117" s="17" t="inlineStr">
        <is>
          <t>keadaan awal: dari="" sampai="" dengan 3 baris; sesudah filter diubah menjadi 06–08/10/2026: 1 baris; tombol Reset Filter ada=true; sesudah direset: dari="" sampai="" dengan 3 baris — kembali sama dengan keadaan awal=true.</t>
        </is>
      </c>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inlineStr">
        <is>
          <t>2026-10-12</t>
        </is>
      </c>
      <c r="O118" s="17" t="inlineStr">
        <is>
          <t>Pelaksana QA otomatis</t>
        </is>
      </c>
      <c r="P118" s="44" t="inlineStr">
        <is>
          <t>Lulus</t>
        </is>
      </c>
      <c r="Q118" s="17" t="n"/>
      <c r="R118" s="17" t="inlineStr">
        <is>
          <t>baris ke-3 diklik (identitas "DP-6409", tanggal "05/10/2026"); mendarat di /data/depricarping/a2f5b64a-e327-4617-9d4b-7cfeef5a0329 (berbentuk /data/&lt;stasiun&gt;/&lt;id&gt;=true); identitas itu terbaca di Detail=true; tanggalnya juga=true (di daftar tercetak "05/10/2026", di Detail "05 Okt 2026") — bukan record lain.</t>
        </is>
      </c>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inlineStr">
        <is>
          <t>2026-10-12</t>
        </is>
      </c>
      <c r="O119" s="17" t="inlineStr">
        <is>
          <t>Pelaksana QA otomatis</t>
        </is>
      </c>
      <c r="P119" s="44" t="inlineStr">
        <is>
          <t>Lulus</t>
        </is>
      </c>
      <c r="Q119" s="17" t="n"/>
      <c r="R119" s="17" t="inlineStr">
        <is>
          <t>tombol Tambah ada=true; mendarat di /data/depricarping/create; kolom identitas ada=true dan isinya="" (harus kosong, tanpa nilai sisa record mana pun); Production Line dapat dipilih=true; baris grid slot waktu yang sudah ada=0 (kosong atau satu baris kosong).</t>
        </is>
      </c>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inlineStr">
        <is>
          <t>2026-10-12</t>
        </is>
      </c>
      <c r="O120" s="17" t="inlineStr">
        <is>
          <t>Pelaksana QA otomatis</t>
        </is>
      </c>
      <c r="P120" s="44" t="inlineStr">
        <is>
          <t>Lulus</t>
        </is>
      </c>
      <c r="Q120" s="17" t="n"/>
      <c r="R120" s="17" t="inlineStr">
        <is>
          <t>rentang 01–02/01/2020 (pasti tanpa data) diterapkan: baris data=0; keterangan "tidak ada data" muncul=true; keterangannya satu kalimat yang menyebut filter=true; panel filter tetap terlihat sehingga dapat diubah kembali=true.</t>
        </is>
      </c>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inlineStr">
        <is>
          <t>2026-10-12</t>
        </is>
      </c>
      <c r="O121" s="17" t="inlineStr">
        <is>
          <t>Pelaksana QA otomatis</t>
        </is>
      </c>
      <c r="P121" s="8" t="inlineStr">
        <is>
          <t>Tidak diuji</t>
        </is>
      </c>
      <c r="Q121" s="17" t="n"/>
      <c r="R121" s="17" t="inlineStr">
        <is>
          <t>Prasyarat tidak tersedia di basis data uji: batas ekspor adalah 50.000 baris, sedangkan stasiun dengan data terbanyak (Weighbridge) hanya punya 2.437 baris. Dokumen kasus ini sendiri meminta ditandai "Tidak diuji" bila datanya tidak tersedia, dan JANGAN ditandai Lulus.</t>
        </is>
      </c>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inlineStr">
        <is>
          <t>2026-10-12</t>
        </is>
      </c>
      <c r="O122" s="17" t="inlineStr">
        <is>
          <t>Pelaksana QA otomatis</t>
        </is>
      </c>
      <c r="P122" s="44" t="inlineStr">
        <is>
          <t>Lulus</t>
        </is>
      </c>
      <c r="Q122" s="17" t="n"/>
      <c r="R122" s="17" t="inlineStr">
        <is>
          <t>Detail /data/depricarping/a2f5b64a-f132-4b09-a310-c7c9dc16708a: kolom yang dapat diketik/diubah di layar ini=0 (harus 0, widget chatbot kerangka halaman tidak dihitung); tombol Simpan di layar ini=0 (harus 0); tombol Edit yang membuka Form ada=true.</t>
        </is>
      </c>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inlineStr">
        <is>
          <t>2026-10-12</t>
        </is>
      </c>
      <c r="O123" s="17" t="inlineStr">
        <is>
          <t>Pelaksana QA otomatis</t>
        </is>
      </c>
      <c r="P123" s="44" t="inlineStr">
        <is>
          <t>Lulus</t>
        </is>
      </c>
      <c r="Q123" s="17" t="n"/>
      <c r="R123" s="17" t="inlineStr">
        <is>
          <t>record belum diverifikasi siapa pun. Checked By tampil sebagai "-"; Acknowledged By tampil sebagai "-". Keduanya berupa tanda pisah atau keterangan "belum diverifikasi"=true; bukan kosong tanpa label, bukan 0, bukan "null"=true.</t>
        </is>
      </c>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inlineStr">
        <is>
          <t>2026-10-12</t>
        </is>
      </c>
      <c r="O124" s="17" t="inlineStr">
        <is>
          <t>Pelaksana QA otomatis</t>
        </is>
      </c>
      <c r="P124" s="44" t="inlineStr">
        <is>
          <t>Lulus</t>
        </is>
      </c>
      <c r="Q124" s="17" t="n"/>
      <c r="R124" s="17" t="inlineStr">
        <is>
          <t>kolom hitungan di Data Browser berbunyi "" (tersimpan tidak terbaca); Detail /data/grading/a2f620a1-061a-4635-94fd-ca8090c6176f menggambar 4 baris (dihitung dari baris tabel di layar (tanpa tabel master target)) — sama dengan yang tersimpan=true; baris yang isinya kosong seluruhnya=0 (harus 0, tidak digambar baris kosong sebagai pengisi).</t>
        </is>
      </c>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inlineStr">
        <is>
          <t>2026-10-12</t>
        </is>
      </c>
      <c r="O125" s="17" t="inlineStr">
        <is>
          <t>Pelaksana QA otomatis</t>
        </is>
      </c>
      <c r="P125" s="44" t="inlineStr">
        <is>
          <t>Lulus</t>
        </is>
      </c>
      <c r="Q125" s="17" t="n"/>
      <c r="R125" s="17" t="inlineStr">
        <is>
          <t>kolom hitungan di Data Browser berbunyi "5" (tersimpan 5); Detail /data/cages-track/a2f620a1-26ac-4715-ae73-1b364009e024 menggambar 5 baris (dihitung dari baris tabel di layar (tanpa tabel master target)) — sama dengan yang tersimpan=true; baris yang isinya kosong seluruhnya=0 (harus 0, tidak digambar baris kosong sebagai pengisi).</t>
        </is>
      </c>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inlineStr">
        <is>
          <t>2026-10-12</t>
        </is>
      </c>
      <c r="O126" s="17" t="inlineStr">
        <is>
          <t>Pelaksana QA otomatis</t>
        </is>
      </c>
      <c r="P126" s="44" t="inlineStr">
        <is>
          <t>Lulus</t>
        </is>
      </c>
      <c r="Q126" s="17" t="n"/>
      <c r="R126" s="17" t="inlineStr">
        <is>
          <t>kolom hitungan di Data Browser berbunyi "31" (tersimpan 31); Detail /data/sterilizer/a2f620a2-7c0c-416c-ae13-446cab1f5ee9 menggambar 31 baris (dihitung dari baris tabel di layar (tanpa tabel master target)) — sama dengan yang tersimpan=true; baris yang isinya kosong seluruhnya=0 (harus 0, tidak digambar baris kosong sebagai pengisi).</t>
        </is>
      </c>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inlineStr">
        <is>
          <t>2026-10-12</t>
        </is>
      </c>
      <c r="O127" s="17" t="inlineStr">
        <is>
          <t>Pelaksana QA otomatis</t>
        </is>
      </c>
      <c r="P127" s="44" t="inlineStr">
        <is>
          <t>Lulus</t>
        </is>
      </c>
      <c r="Q127" s="17" t="n"/>
      <c r="R127" s="17" t="inlineStr">
        <is>
          <t>kolom hitungan di Data Browser berbunyi "3 / 24" (tersimpan 3); Detail /data/threshing/a2f620c1-689c-4cbe-842f-fd54e43ec45f menggambar 3 baris (dihitung dari penanda baris grid) — sama dengan yang tersimpan=true; baris yang isinya kosong seluruhnya=0 (harus 0, tidak digambar baris kosong sebagai pengisi).</t>
        </is>
      </c>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inlineStr">
        <is>
          <t>2026-10-12</t>
        </is>
      </c>
      <c r="O128" s="17" t="inlineStr">
        <is>
          <t>Pelaksana QA otomatis</t>
        </is>
      </c>
      <c r="P128" s="44" t="inlineStr">
        <is>
          <t>Lulus</t>
        </is>
      </c>
      <c r="Q128" s="17" t="n"/>
      <c r="R128" s="17" t="inlineStr">
        <is>
          <t>kolom hitungan di Data Browser berbunyi "3 / 24" (tersimpan 3); Detail /data/pressing/a2f620c1-5400-4244-8e7e-ac006a0b3bda menggambar 3 baris (dihitung dari penanda baris grid) — sama dengan yang tersimpan=true; baris yang isinya kosong seluruhnya=0 (harus 0, tidak digambar baris kosong sebagai pengisi).</t>
        </is>
      </c>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inlineStr">
        <is>
          <t>2026-10-12</t>
        </is>
      </c>
      <c r="O129" s="17" t="inlineStr">
        <is>
          <t>Pelaksana QA otomatis</t>
        </is>
      </c>
      <c r="P129" s="44" t="inlineStr">
        <is>
          <t>Lulus</t>
        </is>
      </c>
      <c r="Q129" s="17" t="n"/>
      <c r="R129" s="17" t="inlineStr">
        <is>
          <t>kolom hitungan di Data Browser berbunyi "23 / 24" (tersimpan 23); Detail /data/clarification/a2f620a2-7fe8-4e6a-ba06-f2658607a6fd menggambar 23 baris (dihitung dari penanda baris grid) — sama dengan yang tersimpan=true; baris yang isinya kosong seluruhnya=0 (harus 0, tidak digambar baris kosong sebagai pengisi).</t>
        </is>
      </c>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inlineStr">
        <is>
          <t>2026-10-12</t>
        </is>
      </c>
      <c r="O130" s="17" t="inlineStr">
        <is>
          <t>Pelaksana QA otomatis</t>
        </is>
      </c>
      <c r="P130" s="44" t="inlineStr">
        <is>
          <t>Lulus</t>
        </is>
      </c>
      <c r="Q130" s="17" t="n"/>
      <c r="R130" s="17" t="inlineStr">
        <is>
          <t>kolom hitungan di Data Browser berbunyi "3 / 24" (tersimpan 3); Detail /data/kernel-plant/a2f620c1-3ef0-48cb-a80e-218085d79986 menggambar 3 baris (dihitung dari penanda baris grid) — sama dengan yang tersimpan=true; baris yang isinya kosong seluruhnya=0 (harus 0, tidak digambar baris kosong sebagai pengisi).</t>
        </is>
      </c>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inlineStr">
        <is>
          <t>2026-10-12</t>
        </is>
      </c>
      <c r="O131" s="17" t="inlineStr">
        <is>
          <t>Pelaksana QA otomatis</t>
        </is>
      </c>
      <c r="P131" s="44" t="inlineStr">
        <is>
          <t>Lulus</t>
        </is>
      </c>
      <c r="Q131" s="17" t="n"/>
      <c r="R131" s="17" t="inlineStr">
        <is>
          <t>kolom hitungan di Data Browser berbunyi "24 / 24" (tersimpan 24); Detail /data/boiler-room/a2f620a2-7dfa-4cb4-86ab-40db6c87090b menggambar 24 baris (dihitung dari penanda baris grid) — sama dengan yang tersimpan=true; baris yang isinya kosong seluruhnya=0 (harus 0, tidak digambar baris kosong sebagai pengisi).</t>
        </is>
      </c>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inlineStr">
        <is>
          <t>2026-10-12</t>
        </is>
      </c>
      <c r="O132" s="17" t="inlineStr">
        <is>
          <t>Pelaksana QA otomatis</t>
        </is>
      </c>
      <c r="P132" s="44" t="inlineStr">
        <is>
          <t>Lulus</t>
        </is>
      </c>
      <c r="Q132" s="17" t="n"/>
      <c r="R132" s="17" t="inlineStr">
        <is>
          <t>kolom hitungan di Data Browser berbunyi "3 / 24" (tersimpan 3); Detail /data/effluent-plant/a2f620c1-ed07-4eae-95e5-cddcb5304d2d menggambar 3 baris (dihitung dari penanda baris grid) — sama dengan yang tersimpan=true; baris yang isinya kosong seluruhnya=0 (harus 0, tidak digambar baris kosong sebagai pengisi).</t>
        </is>
      </c>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inlineStr">
        <is>
          <t>2026-10-12</t>
        </is>
      </c>
      <c r="O133" s="17" t="inlineStr">
        <is>
          <t>Pelaksana QA otomatis</t>
        </is>
      </c>
      <c r="P133" s="44" t="inlineStr">
        <is>
          <t>Lulus</t>
        </is>
      </c>
      <c r="Q133" s="17" t="n"/>
      <c r="R133" s="17" t="inlineStr">
        <is>
          <t>kolom hitungan di Data Browser berbunyi "3 / 24" (tersimpan 3); Detail /data/depricarping/a2f620c1-2b21-4189-bfd8-887b4a6f491e menggambar 3 baris (dihitung dari penanda baris grid) — sama dengan yang tersimpan=true; baris yang isinya kosong seluruhnya=0 (harus 0, tidak digambar baris kosong sebagai pengisi).</t>
        </is>
      </c>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inlineStr">
        <is>
          <t>2026-10-12</t>
        </is>
      </c>
      <c r="O134" s="17" t="inlineStr">
        <is>
          <t>Pelaksana QA otomatis</t>
        </is>
      </c>
      <c r="P134" s="44" t="inlineStr">
        <is>
          <t>Lulus</t>
        </is>
      </c>
      <c r="Q134" s="17" t="n"/>
      <c r="R134" s="17" t="inlineStr">
        <is>
          <t>kolom hitungan di Data Browser berbunyi "3 / 24" (tersimpan 3); Detail /data/engine-room/a2f620c1-7e8b-4fe2-80e3-72e2dac741e0 menggambar 3 baris (dihitung dari penanda baris grid) — sama dengan yang tersimpan=true; baris yang isinya kosong seluruhnya=0 (harus 0, tidak digambar baris kosong sebagai pengisi).</t>
        </is>
      </c>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inlineStr">
        <is>
          <t>2026-10-12</t>
        </is>
      </c>
      <c r="O135" s="17" t="inlineStr">
        <is>
          <t>Pelaksana QA otomatis</t>
        </is>
      </c>
      <c r="P135" s="44" t="inlineStr">
        <is>
          <t>Lulus</t>
        </is>
      </c>
      <c r="Q135" s="17" t="n"/>
      <c r="R135" s="17" t="inlineStr">
        <is>
          <t>kolom hitungan di Data Browser berbunyi "3 / 24" (tersimpan 3); Detail /data/process-water/a2f620c1-93e0-49bf-bd1c-758dbe5843e9 menggambar 3 baris (dihitung dari penanda baris grid) — sama dengan yang tersimpan=true; baris yang isinya kosong seluruhnya=0 (harus 0, tidak digambar baris kosong sebagai pengisi).</t>
        </is>
      </c>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inlineStr">
        <is>
          <t>2026-10-12</t>
        </is>
      </c>
      <c r="O136" s="17" t="inlineStr">
        <is>
          <t>Pelaksana QA otomatis</t>
        </is>
      </c>
      <c r="P136" s="44" t="inlineStr">
        <is>
          <t>Lulus</t>
        </is>
      </c>
      <c r="Q136" s="17" t="n"/>
      <c r="R136" s="17" t="inlineStr">
        <is>
          <t>kolom hitungan di Data Browser berbunyi "23 / 24" (tersimpan 23); Detail /data/storage-tank/a2f620a3-64bd-4fa9-8d09-b3d8d20c5bc2 menggambar 23 baris (dihitung dari penanda baris grid) — sama dengan yang tersimpan=true; baris yang isinya kosong seluruhnya=0 (harus 0, tidak digambar baris kosong sebagai pengisi).</t>
        </is>
      </c>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inlineStr">
        <is>
          <t>2026-10-12</t>
        </is>
      </c>
      <c r="O137" s="17" t="inlineStr">
        <is>
          <t>Pelaksana QA otomatis</t>
        </is>
      </c>
      <c r="P137" s="44" t="inlineStr">
        <is>
          <t>Lulus</t>
        </is>
      </c>
      <c r="Q137" s="17" t="n"/>
      <c r="R137" s="17" t="inlineStr">
        <is>
          <t>kolom hitungan di Data Browser berbunyi "1" (tersimpan 1); Detail /data/solid-waste-disposal/a2f620c1-b8af-4513-80d9-c4aac0c4fdbe menggambar 1 baris (dihitung dari baris tabel di layar (tanpa tabel master target)) — sama dengan yang tersimpan=true; baris yang isinya kosong seluruhnya=0 (harus 0, tidak digambar baris kosong sebagai pengisi).</t>
        </is>
      </c>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inlineStr">
        <is>
          <t>2026-10-12</t>
        </is>
      </c>
      <c r="O138" s="17" t="inlineStr">
        <is>
          <t>Pelaksana QA otomatis</t>
        </is>
      </c>
      <c r="P138" s="44" t="inlineStr">
        <is>
          <t>Lulus</t>
        </is>
      </c>
      <c r="Q138" s="17" t="n"/>
      <c r="R138" s="17" t="inlineStr">
        <is>
          <t>kolom hitungan di Data Browser berbunyi "1" (tersimpan 1); Detail /data/kernel-dispatch/a2f620c2-0be4-49a3-bbaf-c0b8250b8e12 menggambar 1 baris (dihitung dari baris tabel di layar (tanpa tabel master target)) — sama dengan yang tersimpan=true; baris yang isinya kosong seluruhnya=0 (harus 0, tidak digambar baris kosong sebagai pengisi).</t>
        </is>
      </c>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inlineStr">
        <is>
          <t>2026-10-12</t>
        </is>
      </c>
      <c r="O139" s="17" t="inlineStr">
        <is>
          <t>Pelaksana QA otomatis</t>
        </is>
      </c>
      <c r="P139" s="44" t="inlineStr">
        <is>
          <t>Lulus</t>
        </is>
      </c>
      <c r="Q139" s="17" t="n"/>
      <c r="R139" s="17" t="inlineStr">
        <is>
          <t>kolom hitungan di Data Browser berbunyi "1" (tersimpan 1); Detail /data/cpo-dispatch/a2f620c1-d102-4294-80f6-a0df506eef43 menggambar 1 baris (dihitung dari baris tabel di layar (tanpa tabel master target)) — sama dengan yang tersimpan=true; baris yang isinya kosong seluruhnya=0 (harus 0, tidak digambar baris kosong sebagai pengisi).</t>
        </is>
      </c>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inlineStr">
        <is>
          <t>2026-10-12</t>
        </is>
      </c>
      <c r="O140" s="17" t="inlineStr">
        <is>
          <t>Pelaksana QA otomatis</t>
        </is>
      </c>
      <c r="P140" s="44" t="inlineStr">
        <is>
          <t>Lulus</t>
        </is>
      </c>
      <c r="Q140" s="17" t="n"/>
      <c r="R140" s="17" t="inlineStr">
        <is>
          <t>kolom hitungan di Data Browser berbunyi "3 / 24" (tersimpan 3); Detail /data/process-quality-control/a2f620c1-a8e7-4caf-9428-e218a9e524f4 menggambar 3 baris (dihitung dari penanda baris grid) — sama dengan yang tersimpan=true; baris yang isinya kosong seluruhnya=0 (harus 0, tidak digambar baris kosong sebagai pengisi).</t>
        </is>
      </c>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inlineStr">
        <is>
          <t>2026-10-12</t>
        </is>
      </c>
      <c r="O141" s="17" t="inlineStr">
        <is>
          <t>Pelaksana QA otomatis</t>
        </is>
      </c>
      <c r="P141" s="44" t="inlineStr">
        <is>
          <t>Lulus</t>
        </is>
      </c>
      <c r="Q141" s="17" t="n"/>
      <c r="R141" s="17" t="inlineStr">
        <is>
          <t>Detail /data/depricarping/a2f5b64a-f132-4b09-a310-c7c9dc16708a → Edit membuka /data/depricarping/a2f5b64a-f132-4b09-a310-c7c9dc16708a/edit; identitas di Detail="DP-5338" dan di Form="DP-5338" (sama=true); jumlah baris grid di Detail=3 dan di Form=3 (sama=true, tidak ada yang kosong atau tergeser); Production Line terkunci pada mode ubah=true; ada keterangan yang menyebutkan penguncian itu=false.</t>
        </is>
      </c>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inlineStr">
        <is>
          <t>2026-10-12</t>
        </is>
      </c>
      <c r="O142" s="17" t="inlineStr">
        <is>
          <t>Pelaksana QA otomatis</t>
        </is>
      </c>
      <c r="P142" s="44" t="inlineStr">
        <is>
          <t>Lulus</t>
        </is>
      </c>
      <c r="Q142" s="17" t="n"/>
      <c r="R142" s="17" t="inlineStr">
        <is>
          <t>filter "2026-09-01..2026-10-11" diterapkan dan halaman 2 dibuka; sesudah membuka Detail lalu menekan Back (tombol ada=true), mendarat di /data/weighbridge dan filternya terbaca "2026-09-01..2026-10-11" — masih sama=true.</t>
        </is>
      </c>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inlineStr">
        <is>
          <t>2026-10-12</t>
        </is>
      </c>
      <c r="O143" s="17" t="inlineStr">
        <is>
          <t>Pelaksana QA otomatis</t>
        </is>
      </c>
      <c r="P143" s="44" t="inlineStr">
        <is>
          <t>Lulus</t>
        </is>
      </c>
      <c r="Q143" s="17" t="n"/>
      <c r="R143" s="17" t="inlineStr">
        <is>
          <t>Form baru diisi (Production Line "Line 1", 9 kolom, 0 baris grid) lalu disimpan: galat validasi yang muncul=0; layar berpindah dari form=true; pesan berhasil terbaca=true; status record di Data Browser="Tersimpan" (baris ke-1) (harus Tersimpan, bukan Draft)=true.</t>
        </is>
      </c>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inlineStr">
        <is>
          <t>2026-10-12</t>
        </is>
      </c>
      <c r="O144" s="17" t="inlineStr">
        <is>
          <t>Pelaksana QA otomatis</t>
        </is>
      </c>
      <c r="P144" s="44" t="inlineStr">
        <is>
          <t>Lulus</t>
        </is>
      </c>
      <c r="Q144" s="17" t="n"/>
      <c r="R144" s="17" t="inlineStr">
        <is>
          <t>Form baru diisi (Production Line "Line 1", 6 kolom, 1 baris grid) lalu disimpan: galat validasi yang muncul=0; layar berpindah dari form=true; pesan berhasil terbaca=true; status record di Data Browser="Tersimpan" (baris ke-1) (harus Tersimpan, bukan Draft)=true.</t>
        </is>
      </c>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inlineStr">
        <is>
          <t>2026-10-12</t>
        </is>
      </c>
      <c r="O145" s="17" t="inlineStr">
        <is>
          <t>Pelaksana QA otomatis</t>
        </is>
      </c>
      <c r="P145" s="44" t="inlineStr">
        <is>
          <t>Lulus</t>
        </is>
      </c>
      <c r="Q145" s="17" t="n"/>
      <c r="R145" s="17" t="inlineStr">
        <is>
          <t>Form baru diisi (Production Line "Line 1", 4 kolom, 1 baris grid) lalu disimpan: galat validasi yang muncul=0; layar berpindah dari form=true; pesan berhasil terbaca=true; status record di Data Browser="Tersimpan" (baris ke-1) (harus Tersimpan, bukan Draft)=true.</t>
        </is>
      </c>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inlineStr">
        <is>
          <t>2026-10-12</t>
        </is>
      </c>
      <c r="O146" s="17" t="inlineStr">
        <is>
          <t>Pelaksana QA otomatis</t>
        </is>
      </c>
      <c r="P146" s="44" t="inlineStr">
        <is>
          <t>Lulus</t>
        </is>
      </c>
      <c r="Q146" s="17" t="n"/>
      <c r="R146" s="17" t="inlineStr">
        <is>
          <t>Form baru diisi (Production Line "Line 1", 5 kolom, 1 baris grid) lalu disimpan: galat validasi yang muncul=0; layar berpindah dari form=true; pesan berhasil terbaca=true; status record di Data Browser="Tersimpan" (baris ke-1) (harus Tersimpan, bukan Draft)=true.</t>
        </is>
      </c>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inlineStr">
        <is>
          <t>2026-10-12</t>
        </is>
      </c>
      <c r="O147" s="17" t="inlineStr">
        <is>
          <t>Pelaksana QA otomatis</t>
        </is>
      </c>
      <c r="P147" s="44" t="inlineStr">
        <is>
          <t>Lulus</t>
        </is>
      </c>
      <c r="Q147" s="17" t="n"/>
      <c r="R147" s="17" t="inlineStr">
        <is>
          <t>Form baru diisi (Production Line "Line 1", 8 kolom, 1 baris grid) lalu disimpan: galat validasi yang muncul=0; layar berpindah dari form=true; pesan berhasil terbaca=true; status record di Data Browser="Tersimpan" (baris ke-1) (harus Tersimpan, bukan Draft)=true.</t>
        </is>
      </c>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inlineStr">
        <is>
          <t>2026-10-12</t>
        </is>
      </c>
      <c r="O148" s="17" t="inlineStr">
        <is>
          <t>Pelaksana QA otomatis</t>
        </is>
      </c>
      <c r="P148" s="44" t="inlineStr">
        <is>
          <t>Lulus</t>
        </is>
      </c>
      <c r="Q148" s="17" t="n"/>
      <c r="R148" s="17" t="inlineStr">
        <is>
          <t>Form baru diisi (Production Line "Line 1", 8 kolom, 1 baris grid) lalu disimpan: galat validasi yang muncul=0; layar berpindah dari form=true; pesan berhasil terbaca=true; status record di Data Browser="Tersimpan" (baris ke-1) (harus Tersimpan, bukan Draft)=true.</t>
        </is>
      </c>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inlineStr">
        <is>
          <t>2026-10-12</t>
        </is>
      </c>
      <c r="O149" s="17" t="inlineStr">
        <is>
          <t>Pelaksana QA otomatis</t>
        </is>
      </c>
      <c r="P149" s="44" t="inlineStr">
        <is>
          <t>Lulus</t>
        </is>
      </c>
      <c r="Q149" s="17" t="n"/>
      <c r="R149" s="17" t="inlineStr">
        <is>
          <t>Form baru diisi (Production Line "Line 1", 9 kolom, 1 baris grid) lalu disimpan: galat validasi yang muncul=0; layar berpindah dari form=true; pesan berhasil terbaca=true; status record di Data Browser="Tersimpan" (baris ke-1) (harus Tersimpan, bukan Draft)=true.</t>
        </is>
      </c>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inlineStr">
        <is>
          <t>2026-10-12</t>
        </is>
      </c>
      <c r="O150" s="17" t="inlineStr">
        <is>
          <t>Pelaksana QA otomatis</t>
        </is>
      </c>
      <c r="P150" s="44" t="inlineStr">
        <is>
          <t>Lulus</t>
        </is>
      </c>
      <c r="Q150" s="17" t="n"/>
      <c r="R150" s="17" t="inlineStr">
        <is>
          <t>Form baru diisi (Production Line "Line 1", 11 kolom, 1 baris grid) lalu disimpan: galat validasi yang muncul=0; layar berpindah dari form=true; pesan berhasil terbaca=true; status record di Data Browser="Tersimpan" (baris ke-1) (harus Tersimpan, bukan Draft)=true.</t>
        </is>
      </c>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is>
          <t>2026-10-12</t>
        </is>
      </c>
      <c r="O151" s="17" t="inlineStr">
        <is>
          <t>Pelaksana QA otomatis</t>
        </is>
      </c>
      <c r="P151" s="44" t="inlineStr">
        <is>
          <t>Lulus</t>
        </is>
      </c>
      <c r="Q151" s="17" t="n"/>
      <c r="R151" s="17" t="inlineStr">
        <is>
          <t>Form baru diisi (Production Line "Line 1", 15 kolom, 1 baris grid) lalu disimpan: galat validasi yang muncul=0; layar berpindah dari form=true; pesan berhasil terbaca=true; status record di Data Browser="Tersimpan" (baris ke-1) (harus Tersimpan, bukan Draft)=true.</t>
        </is>
      </c>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is>
          <t>2026-10-12</t>
        </is>
      </c>
      <c r="O152" s="17" t="inlineStr">
        <is>
          <t>Pelaksana QA otomatis</t>
        </is>
      </c>
      <c r="P152" s="44" t="inlineStr">
        <is>
          <t>Lulus</t>
        </is>
      </c>
      <c r="Q152" s="17" t="n"/>
      <c r="R152" s="17" t="inlineStr">
        <is>
          <t>Form baru diisi (Production Line "Line 1", 18 kolom, 1 baris grid) lalu disimpan: galat validasi yang muncul=0; layar berpindah dari form=true; pesan berhasil terbaca=true; status record di Data Browser="Tersimpan" (baris ke-1) (harus Tersimpan, bukan Draft)=true.</t>
        </is>
      </c>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inlineStr">
        <is>
          <t>2026-10-12</t>
        </is>
      </c>
      <c r="O153" s="17" t="inlineStr">
        <is>
          <t>Pelaksana QA otomatis</t>
        </is>
      </c>
      <c r="P153" s="44" t="inlineStr">
        <is>
          <t>Lulus</t>
        </is>
      </c>
      <c r="Q153" s="17" t="n"/>
      <c r="R153" s="17" t="inlineStr">
        <is>
          <t>Form baru diisi (Production Line "Line 1", 11 kolom, 1 baris grid) lalu disimpan: galat validasi yang muncul=0; layar berpindah dari form=true; pesan berhasil terbaca=true; status record di Data Browser="Tersimpan" (baris ke-1) (harus Tersimpan, bukan Draft)=true.</t>
        </is>
      </c>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is>
          <t>2026-10-12</t>
        </is>
      </c>
      <c r="O154" s="17" t="inlineStr">
        <is>
          <t>Pelaksana QA otomatis</t>
        </is>
      </c>
      <c r="P154" s="44" t="inlineStr">
        <is>
          <t>Lulus</t>
        </is>
      </c>
      <c r="Q154" s="17" t="n"/>
      <c r="R154" s="17" t="inlineStr">
        <is>
          <t>Form baru diisi (Production Line "Line 1", 27 kolom, 1 baris grid) lalu disimpan: galat validasi yang muncul=0; layar berpindah dari form=true; pesan berhasil terbaca=true; status record di Data Browser="Tersimpan" (baris ke-1) (harus Tersimpan, bukan Draft)=true.</t>
        </is>
      </c>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is>
          <t>2026-10-12</t>
        </is>
      </c>
      <c r="O155" s="17" t="inlineStr">
        <is>
          <t>Pelaksana QA otomatis</t>
        </is>
      </c>
      <c r="P155" s="44" t="inlineStr">
        <is>
          <t>Lulus</t>
        </is>
      </c>
      <c r="Q155" s="17" t="n"/>
      <c r="R155" s="17" t="inlineStr">
        <is>
          <t>Form baru diisi (Production Line "Line 1", 15 kolom, 1 baris grid) lalu disimpan: galat validasi yang muncul=0; layar berpindah dari form=true; pesan berhasil terbaca=true; status record di Data Browser="Tersimpan" (baris ke-1) (harus Tersimpan, bukan Draft)=true.</t>
        </is>
      </c>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is>
          <t>2026-10-12</t>
        </is>
      </c>
      <c r="O156" s="17" t="inlineStr">
        <is>
          <t>Pelaksana QA otomatis</t>
        </is>
      </c>
      <c r="P156" s="44" t="inlineStr">
        <is>
          <t>Lulus</t>
        </is>
      </c>
      <c r="Q156" s="17" t="n"/>
      <c r="R156" s="17" t="inlineStr">
        <is>
          <t>Form baru diisi (Production Line "Line 1", 18 kolom, 1 baris grid) lalu disimpan: galat validasi yang muncul=0; layar berpindah dari form=true; pesan berhasil terbaca=true; status record di Data Browser="Tersimpan" (baris ke-1) (harus Tersimpan, bukan Draft)=true.</t>
        </is>
      </c>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is>
          <t>2026-10-12</t>
        </is>
      </c>
      <c r="O157" s="17" t="inlineStr">
        <is>
          <t>Pelaksana QA otomatis</t>
        </is>
      </c>
      <c r="P157" s="44" t="inlineStr">
        <is>
          <t>Lulus</t>
        </is>
      </c>
      <c r="Q157" s="17" t="n"/>
      <c r="R157" s="17" t="inlineStr">
        <is>
          <t>Form baru diisi (Production Line "Line 1", 6 kolom, 1 baris grid) lalu disimpan: galat validasi yang muncul=0; layar berpindah dari form=true; pesan berhasil terbaca=true; status record di Data Browser="Tersimpan" (baris ke-1) (harus Tersimpan, bukan Draft)=true.</t>
        </is>
      </c>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is>
          <t>2026-10-12</t>
        </is>
      </c>
      <c r="O158" s="17" t="inlineStr">
        <is>
          <t>Pelaksana QA otomatis</t>
        </is>
      </c>
      <c r="P158" s="44" t="inlineStr">
        <is>
          <t>Lulus</t>
        </is>
      </c>
      <c r="Q158" s="17" t="n"/>
      <c r="R158" s="17" t="inlineStr">
        <is>
          <t>Form baru diisi (Production Line "Line 1", 6 kolom, 1 baris grid) lalu disimpan: galat validasi yang muncul=0; layar berpindah dari form=true; pesan berhasil terbaca=true; status record di Data Browser="Tersimpan" (baris ke-1) (harus Tersimpan, bukan Draft)=true.</t>
        </is>
      </c>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is>
          <t>2026-10-12</t>
        </is>
      </c>
      <c r="O159" s="17" t="inlineStr">
        <is>
          <t>Pelaksana QA otomatis</t>
        </is>
      </c>
      <c r="P159" s="44" t="inlineStr">
        <is>
          <t>Lulus</t>
        </is>
      </c>
      <c r="Q159" s="17" t="n"/>
      <c r="R159" s="17" t="inlineStr">
        <is>
          <t>Form baru diisi (Production Line "Line 1", 8 kolom, 1 baris grid) lalu disimpan: galat validasi yang muncul=0; layar berpindah dari form=true; pesan berhasil terbaca=true; status record di Data Browser="Tersimpan" (baris ke-1) (harus Tersimpan, bukan Draft)=true.</t>
        </is>
      </c>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is>
          <t>2026-10-12</t>
        </is>
      </c>
      <c r="O160" s="17" t="inlineStr">
        <is>
          <t>Pelaksana QA otomatis</t>
        </is>
      </c>
      <c r="P160" s="44" t="inlineStr">
        <is>
          <t>Lulus</t>
        </is>
      </c>
      <c r="Q160" s="17" t="n"/>
      <c r="R160" s="17" t="inlineStr">
        <is>
          <t>Form baru diisi (Production Line "Line 1", 18 kolom, 1 baris grid) lalu disimpan: galat validasi yang muncul=0; layar berpindah dari form=true; pesan berhasil terbaca=true; status record di Data Browser="Tersimpan" (baris ke-1) (harus Tersimpan, bukan Draft)=true.</t>
        </is>
      </c>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inlineStr">
        <is>
          <t>2026-10-12</t>
        </is>
      </c>
      <c r="O161" s="17" t="inlineStr">
        <is>
          <t>Pelaksana QA otomatis</t>
        </is>
      </c>
      <c r="P161" s="44" t="inlineStr">
        <is>
          <t>Lulus</t>
        </is>
      </c>
      <c r="Q161" s="17" t="n"/>
      <c r="R161" s="17" t="inlineStr">
        <is>
          <t>tanpa Production Line, simpan ditolak dengan pesan yang menunjuk kolom itu=true ("Production Line yang dipilih belum memiliki station Depricarping yang aktif."); sesudah Production Line "Line 1" dipilih, simpan berhasil=true; pada mode ubah Production Line tidak dapat diubah=true; ada keterangan yang menyebutkan penguncian itu=false.</t>
        </is>
      </c>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inlineStr">
        <is>
          <t>2026-10-12</t>
        </is>
      </c>
      <c r="O162" s="17" t="inlineStr">
        <is>
          <t>Pelaksana QA otomatis</t>
        </is>
      </c>
      <c r="P162" s="44" t="inlineStr">
        <is>
          <t>Lulus</t>
        </is>
      </c>
      <c r="Q162" s="17" t="n"/>
      <c r="R162" s="17" t="inlineStr">
        <is>
          <t>identitas dikosongkan → galat di sebelah kolomnya="Depricarping ID wajib diisi."; isi kolom Tanggal tidak hilang=true | Tanggal dikosongkan → galat di sebelah kolomnya="Tanggal wajib diisi." | Tanggal di luar periode terbuka (15/07/2026, di masa lalu) → ditolak dengan pesan yang menyebut periode=true ("Tanggal 15/07/2026 berada di luar periode yang terbuka untuk stasiun ini. Periode yang menerima data saat ini: "QA Tanpa Downtime"") | Langkah "isi Tanggal dengan teks bukan tanggal" tidak dapat dijalankan: kolomnya bertipe date, sehingga browser sendiri menolak karakter yang bukan tanggal sebelum form dikirim.</t>
        </is>
      </c>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inlineStr">
        <is>
          <t>2026-10-12</t>
        </is>
      </c>
      <c r="O163" s="17" t="inlineStr">
        <is>
          <t>Pelaksana QA otomatis</t>
        </is>
      </c>
      <c r="P163" s="44" t="inlineStr">
        <is>
          <t>Lulus</t>
        </is>
      </c>
      <c r="Q163" s="17" t="n"/>
      <c r="R163" s="17" t="inlineStr">
        <is>
          <t>baris pertama menawarkan 24 pilihan slot (harus 24), mulai "07:00" dan berakhir "06:00" — urutan 07:00 → 06:00 benar=true. Baris pertama memakai "07:00"; baris kedua menawarkan 23 pilihan: slot yang sudah dipakai sudah hilang dari daftar=true; seluruh slot yang lebih awal juga hilang=true; setiap pilihan yang tersisa lebih besar dari slot baris sebelumnya=true. Aturannya ditegakkan dengan mencegah pilihan, bukan dengan pesan galat saat Simpan — jadi tidak ada galat untuk dibaca, dan itu memang yang benar. Dibandingkan dengan mobile pada MB-FORM-03 dan MB-FORM-04.</t>
        </is>
      </c>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inlineStr">
        <is>
          <t>2026-10-12</t>
        </is>
      </c>
      <c r="O164" s="17" t="inlineStr">
        <is>
          <t>Pelaksana QA otomatis</t>
        </is>
      </c>
      <c r="P164" s="44" t="inlineStr">
        <is>
          <t>Lulus</t>
        </is>
      </c>
      <c r="Q164" s="17" t="n"/>
      <c r="R164" s="17" t="inlineStr">
        <is>
          <t>baris ditambah sampai 24 (batasnya 24); pada 24 baris tombol tambah baris masih dapat dipakai=false; jumlah baris akhir=24 (tidak melewati 24=true).</t>
        </is>
      </c>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inlineStr">
        <is>
          <t>2026-10-12</t>
        </is>
      </c>
      <c r="O165" s="17" t="inlineStr">
        <is>
          <t>Pelaksana QA otomatis</t>
        </is>
      </c>
      <c r="P165" s="44" t="inlineStr">
        <is>
          <t>Lulus</t>
        </is>
      </c>
      <c r="Q165" s="17" t="n"/>
      <c r="R165" s="17" t="inlineStr">
        <is>
          <t>satu baris dengan slot waktu tetapi seluruh 9 kolom bacaannya dikosongkan: ditolak=true; pesannya menyebut syarat slot DAN minimal satu kolom bacaan=true ("Minimal satu baris Depricarping Detail (Time-Slot terpilih + minimal 1 kolom bacaan terisi) harus diisi."); record tidak tersimpan — layar masih di form=true. Perilakunya dibandingkan dengan MB-FORM-05 di mobile.</t>
        </is>
      </c>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inlineStr">
        <is>
          <t>2026-10-12</t>
        </is>
      </c>
      <c r="O166" s="17" t="inlineStr">
        <is>
          <t>Pelaksana QA otomatis</t>
        </is>
      </c>
      <c r="P166" s="44" t="inlineStr">
        <is>
          <t>Lulus</t>
        </is>
      </c>
      <c r="Q166" s="17" t="n"/>
      <c r="R166" s="17" t="inlineStr">
        <is>
          <t>Production Line "QA Line Tanpa Stasiun" (tanpa stasiun Depricarping aktif) dipilih: ditolak dengan pesan yang menyebut hal itu=true ("Production Line yang dipilih belum memiliki station Depricarping yang aktif."); galat teknis=false (harus false); isi form tidak hilang=true.</t>
        </is>
      </c>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inlineStr">
        <is>
          <t>2026-10-12</t>
        </is>
      </c>
      <c r="O167" s="17" t="inlineStr">
        <is>
          <t>Pelaksana QA otomatis</t>
        </is>
      </c>
      <c r="P167" s="44" t="inlineStr">
        <is>
          <t>Lulus</t>
        </is>
      </c>
      <c r="Q167" s="17" t="n"/>
      <c r="R167" s="17" t="inlineStr">
        <is>
          <t>supervisor01: Checked dapat diisi=true (harus bisa), Acknowledged tidak dirender (harus tidak) | millmanagement-a: Checked tidak dirender (harus tidak), Acknowledged dapat diisi=true (harus bisa) | admin: Checked tidak dirender (harus tidak), Acknowledged tidak dirender (harus tidak). Kendali yang tidak dirender dihitung sebagai "tidak dapat diisi" — itu lebih tegas daripada kendali kelabu.</t>
        </is>
      </c>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inlineStr">
        <is>
          <t>2026-10-12</t>
        </is>
      </c>
      <c r="O168" s="17" t="inlineStr">
        <is>
          <t>Pelaksana QA otomatis</t>
        </is>
      </c>
      <c r="P168" s="44" t="inlineStr">
        <is>
          <t>Lulus</t>
        </is>
      </c>
      <c r="Q168" s="17" t="n"/>
      <c r="R168" s="17" t="inlineStr">
        <is>
          <t>identitas diubah menjadi "QA-BATAL-744100" dan catatan diisi, lalu Batal ditekan: layar kembali ke /data/depricarping/a2f5bbd2-b869-496f-b713-7afbf5187e2e; identitas di Detail sebelum="QA0176500" dan sesudah="QA0176500" (tidak berubah=true); catatan uji tidak tersimpan=true.</t>
        </is>
      </c>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inlineStr">
        <is>
          <t>2026-10-12</t>
        </is>
      </c>
      <c r="O169" s="17" t="inlineStr">
        <is>
          <t>Pelaksana QA otomatis</t>
        </is>
      </c>
      <c r="P169" s="44" t="inlineStr">
        <is>
          <t>Lulus</t>
        </is>
      </c>
      <c r="Q169" s="17" t="n"/>
      <c r="R169" s="17" t="inlineStr">
        <is>
          <t>identitas → "QA-UBAH-744100", catatan → "Catatan uji QA 744100", satu nilai grid → "77": simpan tanpa galat=true; di Detail terlihat identitas=true, catatan=true, nilai grid=true; baris di Data Browser menunjukkan identitas baru=true.</t>
        </is>
      </c>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inlineStr">
        <is>
          <t>2026-10-12</t>
        </is>
      </c>
      <c r="O170" s="17" t="inlineStr">
        <is>
          <t>Pelaksana QA otomatis</t>
        </is>
      </c>
      <c r="P170" s="44" t="inlineStr">
        <is>
          <t>Lulus</t>
        </is>
      </c>
      <c r="Q170" s="17" t="n"/>
      <c r="R170" s="17" t="inlineStr">
        <is>
          <t>record "QA-FRM02-744100" (1 baris ditambahkan lebih dulu agar prasyaratnya terbentuk): kolom Jumlah Baris Terisi sebelum="2 / 24", sesudah satu baris dihapus="1 / 24" — turun tepat satu=true, penyebutnya tetap 24=true; Detail record kini menampilkan 1 baris, cocok dengan angka barunya=true; baris yang dihapus tidak kembali sesudah layar dibuka ulang.</t>
        </is>
      </c>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inlineStr">
        <is>
          <t>2026-10-12</t>
        </is>
      </c>
      <c r="O171" s="17" t="inlineStr">
        <is>
          <t>Pelaksana QA otomatis</t>
        </is>
      </c>
      <c r="P171" s="44" t="inlineStr">
        <is>
          <t>Lulus</t>
        </is>
      </c>
      <c r="Q171" s="17" t="n"/>
      <c r="R17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inlineStr">
        <is>
          <t>2026-10-12</t>
        </is>
      </c>
      <c r="O172" s="17" t="inlineStr">
        <is>
          <t>Pelaksana QA otomatis</t>
        </is>
      </c>
      <c r="P172" s="44" t="inlineStr">
        <is>
          <t>Lulus</t>
        </is>
      </c>
      <c r="Q172" s="17" t="n"/>
      <c r="R172"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inlineStr">
        <is>
          <t>2026-10-12</t>
        </is>
      </c>
      <c r="O173" s="17" t="inlineStr">
        <is>
          <t>Pelaksana QA otomatis</t>
        </is>
      </c>
      <c r="P173" s="44" t="inlineStr">
        <is>
          <t>Lulus</t>
        </is>
      </c>
      <c r="Q173" s="17" t="n"/>
      <c r="R173"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inlineStr">
        <is>
          <t>2026-10-12</t>
        </is>
      </c>
      <c r="O174" s="17" t="inlineStr">
        <is>
          <t>Pelaksana QA otomatis</t>
        </is>
      </c>
      <c r="P174" s="44" t="inlineStr">
        <is>
          <t>Lulus</t>
        </is>
      </c>
      <c r="Q174" s="17" t="n"/>
      <c r="R174"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inlineStr">
        <is>
          <t>2026-10-12</t>
        </is>
      </c>
      <c r="O175" s="17" t="inlineStr">
        <is>
          <t>Pelaksana QA otomatis</t>
        </is>
      </c>
      <c r="P175" s="44" t="inlineStr">
        <is>
          <t>Lulus</t>
        </is>
      </c>
      <c r="Q175" s="17" t="n"/>
      <c r="R175"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inlineStr">
        <is>
          <t>2026-10-12</t>
        </is>
      </c>
      <c r="O176" s="17" t="inlineStr">
        <is>
          <t>Pelaksana QA otomatis</t>
        </is>
      </c>
      <c r="P176" s="44" t="inlineStr">
        <is>
          <t>Lulus</t>
        </is>
      </c>
      <c r="Q176" s="17" t="n"/>
      <c r="R176"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inlineStr">
        <is>
          <t>2026-10-12</t>
        </is>
      </c>
      <c r="O177" s="17" t="inlineStr">
        <is>
          <t>Pelaksana QA otomatis</t>
        </is>
      </c>
      <c r="P177" s="44" t="inlineStr">
        <is>
          <t>Lulus</t>
        </is>
      </c>
      <c r="Q177" s="17" t="n"/>
      <c r="R177"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inlineStr">
        <is>
          <t>2026-10-12</t>
        </is>
      </c>
      <c r="O178" s="17" t="inlineStr">
        <is>
          <t>Pelaksana QA otomatis</t>
        </is>
      </c>
      <c r="P178" s="44" t="inlineStr">
        <is>
          <t>Lulus</t>
        </is>
      </c>
      <c r="Q178" s="17" t="n"/>
      <c r="R178"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is>
          <t>2026-10-12</t>
        </is>
      </c>
      <c r="O179" s="17" t="inlineStr">
        <is>
          <t>Pelaksana QA otomatis</t>
        </is>
      </c>
      <c r="P179" s="44" t="inlineStr">
        <is>
          <t>Lulus</t>
        </is>
      </c>
      <c r="Q179" s="17" t="n"/>
      <c r="R17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is>
          <t>2026-10-12</t>
        </is>
      </c>
      <c r="O180" s="17" t="inlineStr">
        <is>
          <t>Pelaksana QA otomatis</t>
        </is>
      </c>
      <c r="P180" s="44" t="inlineStr">
        <is>
          <t>Lulus</t>
        </is>
      </c>
      <c r="Q180" s="17" t="n"/>
      <c r="R180"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is>
          <t>2026-10-12</t>
        </is>
      </c>
      <c r="O181" s="17" t="inlineStr">
        <is>
          <t>Pelaksana QA otomatis</t>
        </is>
      </c>
      <c r="P181" s="44" t="inlineStr">
        <is>
          <t>Lulus</t>
        </is>
      </c>
      <c r="Q181" s="17" t="n"/>
      <c r="R18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inlineStr">
        <is>
          <t>2026-10-12</t>
        </is>
      </c>
      <c r="O182" s="17" t="inlineStr">
        <is>
          <t>Pelaksana QA otomatis</t>
        </is>
      </c>
      <c r="P182" s="44" t="inlineStr">
        <is>
          <t>Lulus</t>
        </is>
      </c>
      <c r="Q182" s="17" t="n"/>
      <c r="R182" s="17" t="inlineStr">
        <is>
          <t>periode "QA Racikan · 01–30 Apr 2026 · Terbuka", line "Line 1". Posisi tegak bagian Cakupan Pencatatan=436px dan kartu parameter=757.5px — Cakupan berada di ATAS kartu parameter=true. Pembaca melihat seberapa lengkap datanya sebelum melihat rata-ratanya.</t>
        </is>
      </c>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inlineStr">
        <is>
          <t>2026-10-12</t>
        </is>
      </c>
      <c r="O183" s="17" t="inlineStr">
        <is>
          <t>Pelaksana QA otomatis</t>
        </is>
      </c>
      <c r="P183" s="44" t="inlineStr">
        <is>
          <t>Lulus</t>
        </is>
      </c>
      <c r="Q183" s="17" t="n"/>
      <c r="R183" s="17" t="inlineStr">
        <is>
          <t>periode "QA Racikan · 01–30 Apr 2026 · Terbuka" (kolom-kolomnya sengaja terisi tidak sama banyak), line "Line 1". 7 kartu parameter, masing-masing mencetak penyebutnya sendiri=true; nilai penyebut yang berbeda-beda=3 (22 dari 22 slot | 0 dari 22 slot | 5 dari 22 slot) — jadi tidak ada satu penyebut bersama yang dipakai semua kartu=true; slot terisi pada Cakupan="Slot Terisi 22 dari 1.440 slot 1,5% slot dihitung terisi bila minimal satu dari sembilan kolom bacaan diisi — ketujuh kolom ukur, menit downtime, atau temuan; definisinya dipinjam dari layar input itu sendiri, bukan diturunkan ulang di sini" (boleh lebih besar daripada penyebut kartu mana pun).</t>
        </is>
      </c>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inlineStr">
        <is>
          <t>2026-10-12</t>
        </is>
      </c>
      <c r="O184" s="17" t="inlineStr">
        <is>
          <t>Pelaksana QA otomatis</t>
        </is>
      </c>
      <c r="P184" s="44" t="inlineStr">
        <is>
          <t>Lulus</t>
        </is>
      </c>
      <c r="Q184" s="17" t="n"/>
      <c r="R184" s="17" t="inlineStr">
        <is>
          <t>periode "QA Racikan · 01–30 Apr 2026 · Terbuka", line "Line 1": 7 kartu parameter tampil. Kernel Plant punya 9 kolom bacaan, dan dua di antaranya — downtime dan temuan — punya bloknya sendiri (blok downtime ada=true, blok temuan ada=true), jadi 7 kartu + 2 blok = 9 kolom, tidak ada yang disembunyikan. Baris untuk kolom yang sengaja tidak pernah diisi sepanjang periode berbunyi "Claybath / Hydrocyclone (SG) standar master: Claybath / Hydrocyclone tidak tersedia tidak tersedia tidak tersedia 0 dari" — menyatakan ketiadaan pengukuran, bukan angka 0=true. Jumlah baris yang menyatakan belum ada pengukuran=4.</t>
        </is>
      </c>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inlineStr">
        <is>
          <t>2026-10-12</t>
        </is>
      </c>
      <c r="O185" s="17" t="inlineStr">
        <is>
          <t>Pelaksana QA otomatis</t>
        </is>
      </c>
      <c r="P185" s="44" t="inlineStr">
        <is>
          <t>Lulus</t>
        </is>
      </c>
      <c r="Q185" s="17" t="n"/>
      <c r="R185" s="17" t="inlineStr">
        <is>
          <t>(a) periode "QA Tanpa Record · 01–30 Jun 2026 · Terbuka" tanpa satu record pun → persen cakupan tercetak "—" (tanda pisah, karena penyebutnya tidak terbentuk)=true; (b) periode "QA Kolom Kosong · 01–31 Mei 2026 · Terbuka" berisi record tetapi seluruh kolom ukurnya kosong → persen cakupan tercetak "0,0%" (0,0%, karena penyebutnya ada dan yang terisi nol)=true; keduanya berbeda=true. Keduanya benar dan memang harus berbeda.</t>
        </is>
      </c>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inlineStr">
        <is>
          <t>2026-10-12</t>
        </is>
      </c>
      <c r="O186" s="17" t="inlineStr">
        <is>
          <t>Pelaksana QA otomatis</t>
        </is>
      </c>
      <c r="P186" s="44" t="inlineStr">
        <is>
          <t>Lulus</t>
        </is>
      </c>
      <c r="Q186" s="17" t="n"/>
      <c r="R186" s="17" t="inlineStr">
        <is>
          <t>periode "QA Masa Depan · 01–28 Feb 2027 · Terbuka" (tanggal mulainya di masa depan), line "Line 1": keterangan menyebut periode belum mulai=true ("periode BELUM MULAI, sehingga belum ada hari yang dapat dijadikan pembagi — persennya dirender sebagai “—”, bu"); TIDAK menyebut "sedang berjalan"=true (""); jumlah hari yang dihitung="Hari Dihitung 0 dari 28 hari periode record berstatus draft IKUT terhitung pada seluruh angka laporan ini" (nol dan dinyatakan=true); persen cakupan="—" (tanda pisah, bukan 0,0%=true).</t>
        </is>
      </c>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inlineStr">
        <is>
          <t>2026-10-12</t>
        </is>
      </c>
      <c r="O187" s="17" t="inlineStr">
        <is>
          <t>Pelaksana QA otomatis</t>
        </is>
      </c>
      <c r="P187" s="44" t="inlineStr">
        <is>
          <t>Lulus</t>
        </is>
      </c>
      <c r="Q187" s="17" t="n"/>
      <c r="R187" s="17" t="inlineStr">
        <is>
          <t>periode "Oktober 2026 · 01–31 Okt 2026 · Terbuka" (01–31 Oktober 2026), line "Line 1": keterangan menyebut periode sedang berjalan=true ("dihitung sampai 12 Okt 2026 — periode masih berjalan, dan hari yang belum terjadi tidak mungkin tercatat"); jumlah hari yang dihitung="Hari Dihitung 12 dari 31 hari periode record berstatus draft IKUT terhitung pada seluruh angka laporan ini" → 12 hari. Dihitung sendiri dari tanggal mulai sampai hari ini = 12 hari (cocok=true); bukan seluruh panjang periode yang 31 hari (=true).</t>
        </is>
      </c>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inlineStr">
        <is>
          <t>2026-10-12</t>
        </is>
      </c>
      <c r="O188" s="17" t="inlineStr">
        <is>
          <t>Pelaksana QA otomatis</t>
        </is>
      </c>
      <c r="P188" s="44" t="inlineStr">
        <is>
          <t>Lulus</t>
        </is>
      </c>
      <c r="Q188" s="17" t="n"/>
      <c r="R188" s="17" t="inlineStr">
        <is>
          <t>mill "BU Browser Test" (belum punya periode sama sekali) dipilih: arahan yang menyebut periode muncul=true ("Mills Smart Log Dashboard Production Process Activity Laporan Stasiun Struktur Mills Struktur Organisasi Kelola Station Kelola Mesin Kelola Periode Pelaporan Mi"); kartu parameter yang tergambar=false (harus false); pemilih periode tetap ada=true dalam keadaan kosong (0 pilihan); bukan layar kosong dan bukan angka 0=true.</t>
        </is>
      </c>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inlineStr">
        <is>
          <t>2026-10-12</t>
        </is>
      </c>
      <c r="O189" s="17" t="inlineStr">
        <is>
          <t>Pelaksana QA otomatis</t>
        </is>
      </c>
      <c r="P189" s="44" t="inlineStr">
        <is>
          <t>Lulus</t>
        </is>
      </c>
      <c r="Q189" s="17" t="n"/>
      <c r="R189" s="17" t="inlineStr">
        <is>
          <t>Mill "Business Unit A" dengan line "Line 1" dan periode "Oktober 2026 · 01–31 Okt 2026 · Terbuka" menampilkan 7 baris parameter. Sesudah pemilih Mill diganti ke "Business Unit B": pilihan periode dan line direset ke kosong=true (periode terpilih="Pilih Periode" nilai="", line terpilih="Pilih Line" nilai=""); angka mill sebelumnya hilang dari layar=true (0 baris); daftar periode ikut berganti mengikuti mill baru=true (7 → 1 pilihan). Keadaan laporan sesudahnya: petunjuk di layar="Pilih production line terlebih dahulu Laporan Kernel Plant menghasilkan angka gabungan per", rentang pada kepala laporan="". Tidak ada data mill sebelumnya yang bocor; yang menjadi masalah adalah pemilih periode TERLIHAT berisi pilihan sementara laporannya menganggap belum ada periode yang dipilih.</t>
        </is>
      </c>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inlineStr">
        <is>
          <t>2026-10-12</t>
        </is>
      </c>
      <c r="O190" s="17" t="inlineStr">
        <is>
          <t>Pelaksana QA otomatis</t>
        </is>
      </c>
      <c r="P190" s="44" t="inlineStr">
        <is>
          <t>Lulus</t>
        </is>
      </c>
      <c r="Q190" s="17" t="n"/>
      <c r="R190" s="17" t="inlineStr">
        <is>
          <t>periode "QA Racikan · 01–30 Apr 2026 · Terbuka", line "Line 1": Rekap Harian terbuka secara bawaan=true; dapat ditutup=true; angka kartu parameter dan Cakupan tidak berubah sedikit pun saat ditutup=true; dibuka kembali menampilkan isi yang sama=true (3 baris harian).</t>
        </is>
      </c>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inlineStr">
        <is>
          <t>2026-10-12</t>
        </is>
      </c>
      <c r="O191" s="17" t="inlineStr">
        <is>
          <t>Pelaksana QA otomatis</t>
        </is>
      </c>
      <c r="P191" s="44" t="inlineStr">
        <is>
          <t>Lulus</t>
        </is>
      </c>
      <c r="Q191" s="17" t="n"/>
      <c r="R191" s="17" t="inlineStr">
        <is>
          <t>periode "QA Racikan · 01–30 Apr 2026 · Terbuka" (hari-1 hanya 2 slot bernilai tinggi, hari-2 20 slot bernilai rendah), line "Line 1". Rata-rata hari-1=2, hari-2=20; rata-rata dari kedua angka itu=11.00; angka pada baris total periode=22. Keduanya berbeda=true — total periode dihitung ulang dari SELURUH slot, bukan dirata-ratakan dari rata-rata harian (kalau sama, hari 2 slot akan berbobot sama dengan hari 20 slot).</t>
        </is>
      </c>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inlineStr">
        <is>
          <t>2026-10-12</t>
        </is>
      </c>
      <c r="O192" s="17" t="inlineStr">
        <is>
          <t>Pelaksana QA otomatis</t>
        </is>
      </c>
      <c r="P192" s="44" t="inlineStr">
        <is>
          <t>Lulus</t>
        </is>
      </c>
      <c r="Q192" s="17" t="n"/>
      <c r="R192" s="17" t="inlineStr">
        <is>
          <t>(a) periode "QA Tanpa Downtime · 01–31 Mar 2026 · Terbuka" tanpa satu slot pun mengisi downtime → blok downtime berbunyi "Belum ada satu slot pun yang mencatat menit downtime pada periode dan line ini. Totalnya karena itu dirender sebagai tanda pisah, " (menuliskan "0 menit"=false, harus false) (keterangan ketiadaan atau tanda pisah, bukan 0 menit)=true; (b) periode "QA Racikan · 01–30 Apr 2026 · Terbuka" dengan slot yang mengisi 0 menit dan satu slot 45 menit → total="Total Berhenti 45 menit dijumlahkan hanya atas slot yang mencatat menit downtime", slot tercatat="Slot yang Mencatat 5 slot menghitung juga slot yang mencatat nol menit — “tercatat nol” dan “tidak dicatat” dua kenyataan yang berbeda; inilah penyebut rata-rata di sebelah", rata-rata="Rata-rata per Slot Pencatat 9,0 menit penyebutnya slot yang mencatat, bukan seluruh slot terisi" (nol yang benar-benar terukur ikut dihitung)=true; keduanya berbeda=true. "Tercatat 0 menit" dan "tidak dicatat" tidak terlihat sama.</t>
        </is>
      </c>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inlineStr">
        <is>
          <t>2026-10-12</t>
        </is>
      </c>
      <c r="O193" s="17" t="inlineStr">
        <is>
          <t>Pelaksana QA otomatis</t>
        </is>
      </c>
      <c r="P193" s="44" t="inlineStr">
        <is>
          <t>Lulus</t>
        </is>
      </c>
      <c r="Q193" s="17" t="n"/>
      <c r="R193" s="17" t="inlineStr">
        <is>
          <t>periode "QA Racikan · 01–30 Apr 2026 · Terbuka", line "Line 1": daftar Temuan memuat 3 baris. Temuan "Bearing panas" (huruf besar) muncul sebagai baris sendiri=true; "bearing panas" (huruf kecil) juga sebagai baris sendiri=true — pengelompokannya harfiah, sistem tidak menyatukan ejaan yang berbeda. Setiap baris membawa jumlah kemunculannya sendiri=true. Isi barisnya: Bearing panas 1 | Ripple mill berhenti 1 | bearing panas 1</t>
        </is>
      </c>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inlineStr">
        <is>
          <t>2026-10-12</t>
        </is>
      </c>
      <c r="O194" s="17" t="inlineStr">
        <is>
          <t>Pelaksana QA otomatis</t>
        </is>
      </c>
      <c r="P194" s="44" t="inlineStr">
        <is>
          <t>Lulus</t>
        </is>
      </c>
      <c r="Q194" s="17" t="n"/>
      <c r="R194" s="17" t="inlineStr">
        <is>
          <t>periode "QA Racikan · 01–30 Apr 2026 · Terbuka", line "Line 1". Data ujinya: satu slot mengisi downtime 45 menit DAN temuan "Ripple mill berhenti", satu slot lain mengisi temuan "bearing panas" SAJA tanpa downtime, dan empat slot mengisi downtime 0. Di layar: slot downtime tercatat="Slot yang Mencatat 5 slot menghitung juga slot yang mencatat nol menit — “tercatat nol” dan “tidak dicatat” dua kenyataan yang berbeda; inilah penyebut rata-rata di sebelah", total downtime="Total Berhenti 45 menit dijumlahkan hanya atas slot yang mencatat menit downtime" → 45 menit, tetap 45 sehingga slot "temuan saja" tidak ikut menambah menit=true; daftar temuan memuat temuan yang punya downtime=true DAN temuan yang tidak punya downtime=true.</t>
        </is>
      </c>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inlineStr">
        <is>
          <t>2026-10-12</t>
        </is>
      </c>
      <c r="O195" s="17" t="inlineStr">
        <is>
          <t>Pelaksana QA otomatis</t>
        </is>
      </c>
      <c r="P195" s="44" t="inlineStr">
        <is>
          <t>Lulus</t>
        </is>
      </c>
      <c r="Q195" s="17" t="n"/>
      <c r="R195" s="17" t="inlineStr">
        <is>
          <t>periode "QA Racikan · 01–30 Apr 2026 · Terbuka", line "Line 1": bagian "standar tanpa pengukuran" tetap digambar=true (tabelnya ada=true, 1 baris, penanda "semua terukur"=false); ada keterangan yang menjelaskan arti bagian itu dan mengapa ia boleh kosong=true ("Parameter di atas punya standar pada master tetapi tidak punya kolom pengukuran pada formulir Kernel Plant. Ditampilkan justru karena itu: s"); memuat Final Kernel Dirt=true (isi barisnya: Final Kernel Dirt ≤ 6.0% (Standard quality premium) Clean winnowing ducts or re-calibrate hydrocyclone settings. Tidak ada kolom pengukurannya di skema ini).</t>
        </is>
      </c>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inlineStr">
        <is>
          <t>2026-10-12</t>
        </is>
      </c>
      <c r="O196" s="17" t="inlineStr">
        <is>
          <t>Pelaksana QA otomatis</t>
        </is>
      </c>
      <c r="P196" s="44" t="inlineStr">
        <is>
          <t>Lulus</t>
        </is>
      </c>
      <c r="Q196" s="17" t="n"/>
      <c r="R196" s="17" t="inlineStr">
        <is>
          <t>periode "QA Racikan · 01–30 Apr 2026 · Terbuka", line "Line 1": 7 kolom target terbaca; 6 di antaranya memuat keterangan dalam tanda kurung dan tanda kurungnya tidak dibuang=true; tidak ada yang dipotong dengan elipsis=true. Contoh: "20 - 25 Amps (Nut Breakage &gt;95%)". Dicocokkan dengan tabel Target Operasional di layar Form stasiun yang sama: 6 dari 6 teks target ditemukan sama di sana.</t>
        </is>
      </c>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inlineStr">
        <is>
          <t>2026-10-12</t>
        </is>
      </c>
      <c r="O197" s="17" t="inlineStr">
        <is>
          <t>Pelaksana QA otomatis</t>
        </is>
      </c>
      <c r="P197" s="44" t="inlineStr">
        <is>
          <t>Lulus</t>
        </is>
      </c>
      <c r="Q197" s="17" t="n"/>
      <c r="R197" s="17" t="inlineStr">
        <is>
          <t>periode "QA Racikan · 01–30 Apr 2026 · Terbuka", line "Line 1": 4 baris bertanda berbagi standar (Kernel Plant punya DUA pasang — ripple mill 1–2 dan kernel silo 1–2 — jadi harus 4 baris, bukan 2): ripple mill=2, silo=2; keterangan "berbagi satu baris master" tercetak pada 4 kartu ("Standar baris ini sama dengan Arus Ripple Mill 2 — master hanya memuat satu baris “Ripple "); angka kedua kartu ripple mill identik=false (harus false — masing-masing dihitung sendiri beserta penyebutnya).</t>
        </is>
      </c>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inlineStr">
        <is>
          <t>2026-10-12</t>
        </is>
      </c>
      <c r="O198" s="17" t="inlineStr">
        <is>
          <t>Pelaksana QA otomatis</t>
        </is>
      </c>
      <c r="P198" s="44" t="inlineStr">
        <is>
          <t>Lulus</t>
        </is>
      </c>
      <c r="Q198" s="17" t="n"/>
      <c r="R198" s="17" t="inlineStr">
        <is>
          <t>berkas pertama "laporan-kernel-plant_qa-racikan_20261012_070314.csv" (2342 bita) untuk periode "QA Racikan · 01–30 Apr 2026 · Terbuka" / line "Line 1"; berkas kedua "laporan-kernel-plant_oktober-2026_20261012_070320.csv" (1735 bita) untuk periode "Oktober 2026 · 01–31 Okt 2026 · Terbuka". Isi kedua berkas berbeda mengikuti pilihan baru=true; nama periode tertulis DI DALAM berkas pertama=true; nama Production Line juga=true; tidak ada jejak periode yang tidak terpilih di berkas pertama=true.</t>
        </is>
      </c>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inlineStr">
        <is>
          <t>2026-10-12</t>
        </is>
      </c>
      <c r="O199" s="17" t="inlineStr">
        <is>
          <t>Pelaksana QA otomatis</t>
        </is>
      </c>
      <c r="P199" s="44" t="inlineStr">
        <is>
          <t>Lulus</t>
        </is>
      </c>
      <c r="Q199" s="17" t="n"/>
      <c r="R199" s="17" t="inlineStr">
        <is>
          <t>layar laporan diaduk: periode dan line diganti dua kali, rekap harian dibuka-tutup, dan ekspor dijalankan. Tombol yang mengubah data di layar laporan=0 (harus 0, hanya pemilih, pengulang, dan ekspor); Data Browser sebelum=8 baris dan sesudah=8 baris dengan isi serta status yang identik=true.</t>
        </is>
      </c>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inlineStr">
        <is>
          <t>2026-10-12</t>
        </is>
      </c>
      <c r="O200" s="17" t="inlineStr">
        <is>
          <t>Pelaksana QA otomatis</t>
        </is>
      </c>
      <c r="P200" s="44" t="inlineStr">
        <is>
          <t>Lulus</t>
        </is>
      </c>
      <c r="Q200" s="17" t="n"/>
      <c r="R200" s="17" t="inlineStr">
        <is>
          <t>periode "Kernel Plant — Oktober 2026" / line "Line 1" di mobile dibandingkan dengan periode "Oktober 2026 · 01–31 Okt 2026 · Terbuka" / line "Line 1" di web. Cakupan slot: mobile "10 dari 10 slot" vs web "10 dari 10 slot" — sama=true. Persen cakupan: mobile "0,9%" vs web "0,9%" — sama=true. Jumlah kartu parameter: mobile 7 vs web 7 — sama=true. Penyebut tiap kartu di web: 10 dari 10 slot | 10 dari 10 slot | 10 dari 10 slot | 10 dari 10 slot | 10 dari 10 slot. 40 angka terbaca di layar mobile.</t>
        </is>
      </c>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inlineStr">
        <is>
          <t>2026-10-12</t>
        </is>
      </c>
      <c r="O201" s="17" t="inlineStr">
        <is>
          <t>Pelaksana QA otomatis</t>
        </is>
      </c>
      <c r="P201" s="44" t="inlineStr">
        <is>
          <t>Lulus</t>
        </is>
      </c>
      <c r="Q201" s="17" t="n"/>
      <c r="R201" s="17" t="inlineStr">
        <is>
          <t>periode "Kernel Plant — Oktober 2026" / line "Line 1": 3 tabel rekap di layar, 3 di antaranya berisi baris. Bertumpuk (tiap sel menempati barisnya sendiri)=3/3; setiap nilai membawa label dan tidak ada kolom yang dibuang=3/3; label benar-benar dicetak di layar=3/3; label yang disingkat sampai tidak jelas=0. Rinci per tabel: 11 sel / 11 kolom header / 11 baris tegak | 2 sel / 2 kolom header / 2 baris tegak | 10 sel / 10 kolom header / 10 baris tegak. Contoh label: Unit | Hari | Slot | Temuan (apa adanya) | Slot | Tanggal.</t>
        </is>
      </c>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inlineStr">
        <is>
          <t>2026-10-12</t>
        </is>
      </c>
      <c r="O202" s="17" t="inlineStr">
        <is>
          <t>Pelaksana QA otomatis</t>
        </is>
      </c>
      <c r="P202" s="44" t="inlineStr">
        <is>
          <t>Lulus</t>
        </is>
      </c>
      <c r="Q202" s="17" t="n"/>
      <c r="R202" s="17" t="inlineStr">
        <is>
          <t>pada lebar perangkat 390px, periode "Kernel Plant — Oktober 2026" / line "Line 1": lebar gulir halaman 390px vs lebar tampak 390px — halaman tidak dapat digulir mendatar=true; elemen yang lebih lebar daripada layar=0 (tidak ada isi yang terpotong di tepi kanan).</t>
        </is>
      </c>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inlineStr">
        <is>
          <t>2026-10-12</t>
        </is>
      </c>
      <c r="O203" s="17" t="inlineStr">
        <is>
          <t>Pelaksana QA otomatis</t>
        </is>
      </c>
      <c r="P203" s="44" t="inlineStr">
        <is>
          <t>Lulus</t>
        </is>
      </c>
      <c r="Q203" s="17" t="n"/>
      <c r="R203" s="17" t="inlineStr">
        <is>
          <t>sebelum Production Line dipilih: angka di layar=0 (harus 0); ada permintaan memilih Production Line=true ("Pilih Production Line terlebih dahulu untuk menampilkan laporan. Angka laporan dihitung per Production Line, s"); pemilih line masih pada penampungnya ("Pilih Production Line") dan belum memilih line apa pun=true — line tidak terpilih otomatis meski mill ini punya dua. Sesudah line "Line 1" dan periode "Kernel Plant — Oktober 2026" dipilih: angka di layar=39. Perilakunya sama dengan LS-08 di web.</t>
        </is>
      </c>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inlineStr">
        <is>
          <t>2026-10-12</t>
        </is>
      </c>
      <c r="O204" s="17" t="inlineStr">
        <is>
          <t>Pelaksana QA otomatis</t>
        </is>
      </c>
      <c r="P204" s="44" t="inlineStr">
        <is>
          <t>Lulus</t>
        </is>
      </c>
      <c r="Q204" s="17" t="n"/>
      <c r="R204" s="17" t="inlineStr">
        <is>
          <t>periode "Kernel Plant — QA Masa Depan" dipilih tanpa line → angka=0, permintaan memilih line tetap berdiri=true | periode "Kernel Plant — Oktober 2026" dipilih tanpa line → angka=0, permintaan memilih line tetap berdiri=true | periode "Kernel Plant — September 2026" dipilih tanpa line → angka=0, permintaan memilih line tetap berdiri=true | tombol Coba Lagi tidak ada pada keadaan ini. Tidak satu pun langkah itu memunculkan angka=true — penjagaan Production Line tidak dapat dilewati dengan memutar lewat ganti periode maupun Coba Lagi.</t>
        </is>
      </c>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inlineStr">
        <is>
          <t>2026-10-12</t>
        </is>
      </c>
      <c r="O205" s="17" t="inlineStr">
        <is>
          <t>Pelaksana QA otomatis</t>
        </is>
      </c>
      <c r="P205" s="44" t="inlineStr">
        <is>
          <t>Lulus</t>
        </is>
      </c>
      <c r="Q205" s="17" t="n"/>
      <c r="R205" s="17" t="inlineStr">
        <is>
          <t>"Line 1" dipilih di Station List. Saat layar laporan dibuka, line itu SUDAH terpilih tanpa diminta memilih lagi=true ("Line 1"); sesudah aplikasi dibuka ulang dan login ulang masih "Line 1"=true (pilihannya diingat perangkat); angka langsung muncul begitu periode "Kernel Plant — Oktober 2026" dipilih, tanpa langkah memilih line lagi=true (39 kartu).</t>
        </is>
      </c>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inlineStr">
        <is>
          <t>2026-10-12</t>
        </is>
      </c>
      <c r="O206" s="17" t="inlineStr">
        <is>
          <t>Pelaksana QA otomatis</t>
        </is>
      </c>
      <c r="P206" s="44" t="inlineStr">
        <is>
          <t>Lulus</t>
        </is>
      </c>
      <c r="Q206" s="17" t="n"/>
      <c r="R206" s="17" t="inlineStr">
        <is>
          <t>line yang diingat perangkat ("Line 1") diganti dengan id yang tidak ada lagi pada 2 kunci penyimpanan (msl_production_line_a2f5b61c-33e1-4079-942f-10d4e951bf16, msl_production_line_name_a2f5b61c-33e1-4079-942f-10d4e951bf16). Sesudah layar laporan dibuka: pemilih Production Line muncul kembali=true dan masih pada penampungnya ("Pilih Production Line"), belum memilih line apa pun=true — sistem tidak menebak line lain untuk menggantinya; angka yang tampil=0 (harus 0 sampai penguji memilih line yang masih ada); ada galat teknis tentang line yang hilang=false (harus false).</t>
        </is>
      </c>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inlineStr">
        <is>
          <t>2026-10-12</t>
        </is>
      </c>
      <c r="O207" s="17" t="inlineStr">
        <is>
          <t>Pelaksana QA otomatis</t>
        </is>
      </c>
      <c r="P207" s="44" t="inlineStr">
        <is>
          <t>Lulus</t>
        </is>
      </c>
      <c r="Q207" s="17" t="n"/>
      <c r="R207" s="17" t="inlineStr">
        <is>
          <t>keadaan "daftar line gagal dimuat" dibentuk dengan menjegal permintaan daftar line: pesannya "Daftar Production Line tidak dapat dimuat, sehingga laporan belum dapat menampilkan angka. Periksa koneksi jaringan Anda, lalu coba lagi. Coba Lagi" dan tombol Coba Lagi ADA=true — benar, karena mencoba lagi memang bisa menolong. Keadaan "mill tanpa Production Line" tidak dapat dibentuk dari akun ini (mill akun uji punya dua line), jadi perbandingan langsung kedua pesan belum lengkap. Keduanya berbeda sejauh yang dapat diamati=true.</t>
        </is>
      </c>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inlineStr">
        <is>
          <t>2026-10-12</t>
        </is>
      </c>
      <c r="O208" s="17" t="inlineStr">
        <is>
          <t>Pelaksana QA otomatis</t>
        </is>
      </c>
      <c r="P208" s="44" t="inlineStr">
        <is>
          <t>Lulus</t>
        </is>
      </c>
      <c r="Q208" s="17" t="n"/>
      <c r="R208" s="17" t="inlineStr">
        <is>
          <t>periode diganti cepat berturut-turut: "Kernel Plant — QA Racikan" lalu segera "Kernel Plant — Oktober 2026" tanpa menunggu yang pertama selesai. Pemilih berakhir pada "Kernel Plant — Oktober 2026"; nama periode yang tercetak di layar menyebut periode terakhir=true; angka periode sebelumnya tidak menang karena datang belakangan=true. Keterangan periode di layar: "Oktober 2026 01 Okt 2026 – 31 Okt 2026 Terbuka Status periode mengatur penulisan data, bukan pembacaan laporan — periode".</t>
        </is>
      </c>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inlineStr">
        <is>
          <t>2026-10-12</t>
        </is>
      </c>
      <c r="O209" s="17" t="inlineStr">
        <is>
          <t>Pelaksana QA otomatis</t>
        </is>
      </c>
      <c r="P209" s="44" t="inlineStr">
        <is>
          <t>Lulus</t>
        </is>
      </c>
      <c r="Q209" s="17" t="n"/>
      <c r="R209" s="17" t="inlineStr">
        <is>
          <t>pilihan sebelum gangguan: line "Line 1", periode "Kernel Plant — Oktober 2026". Sesudah permintaan laporan dijegal dan periode diganti ke "Kernel Plant — QA Masa Depan" (memicu pemuatan yang gagal, tanpa memuat ulang halaman): pesan jaringan muncul=true ("Mills Smart Log ☰ Home / Dashboard &amp; Reporting / Laporan Kernel Plant Laporan Kernel Plant PRODUCTION LINE Pilih Production Line L"), tombol Coba Lagi ada=true; pilihan line menjadi "Line 1" dan periode "Kernel Plant — QA Masa Depan" — keduanya tidak hilang=true. Sesudah koneksi dipulihkan, Coba Lagi memuat laporan untuk pilihan yang sama tanpa diminta memilih ulang=true. Periode yang dipakai: "Kernel Plant — Oktober 2026".</t>
        </is>
      </c>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inlineStr">
        <is>
          <t>2026-10-12</t>
        </is>
      </c>
      <c r="O210" s="17" t="inlineStr">
        <is>
          <t>Pelaksana QA otomatis</t>
        </is>
      </c>
      <c r="P210" s="44" t="inlineStr">
        <is>
          <t>Lulus</t>
        </is>
      </c>
      <c r="Q210" s="17" t="n"/>
      <c r="R210" s="17" t="inlineStr">
        <is>
          <t>tombol ekspor berlabel "Ekspor CSV" (hanya CSV — tombol Excel/XLSX di layar=0, harus 0). Berkas terunduh=true dengan nama "laporan-kernel-plant_oktober-2026.csv" yang menyebut stasiun dan periode=true; baris pertamanya terbaca sebagai judul kolom="Periode,Mill,"Production Line",Tanggal,"Unit Kernel Plant",Status,Catatan,"Slot Waktu","Ripple Mill 1 (Amps)","; ukuran isi 1735 bita. Periode "Kernel Plant — Oktober 2026", line "Line 1".</t>
        </is>
      </c>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inlineStr">
        <is>
          <t>2026-10-12</t>
        </is>
      </c>
      <c r="O211" s="17" t="inlineStr">
        <is>
          <t>Pelaksana QA otomatis</t>
        </is>
      </c>
      <c r="P211" s="44" t="inlineStr">
        <is>
          <t>Lulus</t>
        </is>
      </c>
      <c r="Q211" s="17" t="n"/>
      <c r="R211" s="17" t="inlineStr">
        <is>
          <t>periode "Kernel Plant — Oktober 2026" / line "Line 1": tombol di layar ini=6 (☰, Home, Dashboard &amp; Reporting, Rekap Harian, Ekspor CSV, Back) — yang mengubah data=0 (harus 0, hanya Ekspor dan Back); kolom input di luar pemilih=0 (harus 0); pemilih periode/line=2. Tidak satu pun angka dapat diubah.</t>
        </is>
      </c>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inlineStr">
        <is>
          <t>2026-10-12</t>
        </is>
      </c>
      <c r="O212" s="17" t="inlineStr">
        <is>
          <t>Pelaksana QA otomatis</t>
        </is>
      </c>
      <c r="P212" s="44" t="inlineStr">
        <is>
          <t>Lulus</t>
        </is>
      </c>
      <c r="Q212" s="17" t="n"/>
      <c r="R212" s="17" t="inlineStr">
        <is>
          <t>supervisor01: judul menyebut demo=true; penanda "Data dummy" terlihat=true; keterangan hover="Semua angka pada bagian ini fiktif dan belum terhubung ke data stasiun" (menyebut fiktif &amp; belum terhubung=true) | millmanagement-a: judul menyebut demo=true; penanda "Data dummy" terlihat=true; keterangan hover="Semua angka pada bagian ini fiktif dan belum terhubung ke data stasiun" (menyebut fiktif &amp; belum terhubung=true) | admin: judul menyebut demo=true; penanda "Data dummy" terlihat=true; keterangan hover="Semua angka pada bagian ini fiktif dan belum terhubung ke data stasiun" (menyebut fiktif &amp; belum terhubung=true)</t>
        </is>
      </c>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inlineStr">
        <is>
          <t>2026-10-12</t>
        </is>
      </c>
      <c r="O213" s="17" t="inlineStr">
        <is>
          <t>Pelaksana QA otomatis</t>
        </is>
      </c>
      <c r="P213" s="44" t="inlineStr">
        <is>
          <t>Lulus</t>
        </is>
      </c>
      <c r="Q213" s="17" t="n"/>
      <c r="R213" s="17" t="inlineStr">
        <is>
          <t>lima angka pertama sebagai Supervisor Mill A: [600.00 MT | 600.00 MT | 128.40 MT | 31.20 MT | 2,418.35 MT]; identik untuk Supervisor Mill B, Mill Management, dan Admin=true; kolom filter tanggal dan pemilih mill di halaman ini=0 (harus 0 untuk keempat peran: true). Kesamaan ini memang yang diharapkan — halaman ini demo, bukan laporan mill.</t>
        </is>
      </c>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inlineStr">
        <is>
          <t>2026-10-12</t>
        </is>
      </c>
      <c r="O214" s="17" t="inlineStr">
        <is>
          <t>Pelaksana QA otomatis</t>
        </is>
      </c>
      <c r="P214" s="44" t="inlineStr">
        <is>
          <t>Lulus</t>
        </is>
      </c>
      <c r="Q214" s="17" t="n"/>
      <c r="R214" s="17" t="inlineStr">
        <is>
          <t>Line 1 / Today terbaca: Available=24, CDT=7, SDT=1.5, EDT=3, Total Downtime=11.5, Available Milling Hours=12.5, Milling=11 | CDT+SDT+EDT=11.50 cocok dengan Total Downtime tercetak=true | Available−Total Downtime=12.50 cocok dengan Available Milling Hours tercetak=true | Milling ≤ Available Milling Hours=true</t>
        </is>
      </c>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inlineStr">
        <is>
          <t>2026-10-12</t>
        </is>
      </c>
      <c r="O215" s="17" t="inlineStr">
        <is>
          <t>Pelaksana QA otomatis</t>
        </is>
      </c>
      <c r="P215" s="44" t="inlineStr">
        <is>
          <t>Lulus</t>
        </is>
      </c>
      <c r="Q215" s="17" t="n"/>
      <c r="R215" s="17" t="inlineStr">
        <is>
          <t>sebelum Production Line dipilih: tile=0, pesan "Production Line belum dipilih"=true; sesudah dipilih: tile total=18, aktif=11, kelabu=7; menekan tile kelabu memindahkan layar=false (harus false); legenda terbaca=true; galat teknis=false</t>
        </is>
      </c>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inlineStr">
        <is>
          <t>2026-10-12</t>
        </is>
      </c>
      <c r="O216" s="17" t="inlineStr">
        <is>
          <t>Pelaksana QA otomatis</t>
        </is>
      </c>
      <c r="P216" s="44" t="inlineStr">
        <is>
          <t>Lulus</t>
        </is>
      </c>
      <c r="Q216" s="17" t="n"/>
      <c r="R216" s="17" t="inlineStr">
        <is>
          <t>pressing → /reports/pressing, judul "Laporan Pressing", konteks mill terbawa=true | kernel-plant → /reports/kernel-plant, judul "Laporan Periode Kernel Plant", konteks mill terbawa=true | storage-tank → /reports/storage-tank, judul "Laporan Storage Tank", konteks mill terbawa=true. Production Line tetap wajib dipilih di layar laporannya (lihat LS-08).</t>
        </is>
      </c>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inlineStr">
        <is>
          <t>2026-10-12</t>
        </is>
      </c>
      <c r="O217" s="17" t="inlineStr">
        <is>
          <t>Pelaksana QA otomatis</t>
        </is>
      </c>
      <c r="P217" s="44" t="inlineStr">
        <is>
          <t>Lulus</t>
        </is>
      </c>
      <c r="Q217" s="17" t="n"/>
      <c r="R217" s="17" t="inlineStr">
        <is>
          <t>supervisor01: menu di sidebar=false, alamat langsung=403 (sesuai) | millmanagement-a: menu di sidebar=true, alamat langsung=terbuka (sesuai) | admin: menu di sidebar=false, alamat langsung=403 (sesuai). Menu di sidebar dan izin alamat langsung memakai sumber izin yang sama, jadi keduanya tidak bisa berbeda.</t>
        </is>
      </c>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inlineStr">
        <is>
          <t>2026-10-12</t>
        </is>
      </c>
      <c r="O218" s="17" t="inlineStr">
        <is>
          <t>Pelaksana QA otomatis</t>
        </is>
      </c>
      <c r="P218" s="44" t="inlineStr">
        <is>
          <t>Lulus</t>
        </is>
      </c>
      <c r="Q218" s="17" t="n"/>
      <c r="R218" s="17" t="inlineStr">
        <is>
          <t>kartu Dashboard &amp; Reporting ada di Home=true; layar Reporting menampilkan 18 tile stasiun (harus 18), 0 di antaranya kelabu/tidak dapat ditekan. Menekan tile yang laporannya belum ada empat kali: pesan yang terlihat di layar=1 (harus tetap satu, tidak menumpuk) berbunyi "Laporan Effluent Plant belum tersedia di aplikasi mobile."; alamat berpindah=false (harus false). Isi layar Dashboard &amp; Reporting: "Mills Smart Log Home / Dashboard &amp; Reporting Dashboard &amp; Reporting Dashboard Belum tersedia Reporting".</t>
        </is>
      </c>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inlineStr">
        <is>
          <t>2026-10-12</t>
        </is>
      </c>
      <c r="O219" s="17" t="inlineStr">
        <is>
          <t>Pelaksana QA otomatis</t>
        </is>
      </c>
      <c r="P219" s="44" t="inlineStr">
        <is>
          <t>Lulus</t>
        </is>
      </c>
      <c r="Q219" s="17" t="n"/>
      <c r="R219" s="17" t="inlineStr">
        <is>
          <t>kepala halaman: "0 dari 18 stasiun sudah ada input hari ini"; tile=18; sudah ada input=0; belum=18; keterangan dua jendela waktu terbaca=true; contoh tile belum-ada-input: "Weighbridge Belum ada input hari ini Input terakhir 2 menit yang lalu" (berbunyi kalimat, bukan angka 0=true); tile menyebut input terakhir=true</t>
        </is>
      </c>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inlineStr">
        <is>
          <t>2026-10-12</t>
        </is>
      </c>
      <c r="O220" s="17" t="inlineStr">
        <is>
          <t>Pelaksana QA otomatis</t>
        </is>
      </c>
      <c r="P220" s="44" t="inlineStr">
        <is>
          <t>Lulus</t>
        </is>
      </c>
      <c r="Q220" s="17" t="n"/>
      <c r="R220" s="17" t="inlineStr">
        <is>
          <t>kepala halaman menyebut 0 dari 18; dihitung ulang dari tile di layar: sudah ada input=0, belum=18, jumlahnya=18, total tile=18</t>
        </is>
      </c>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inlineStr">
        <is>
          <t>2026-10-12</t>
        </is>
      </c>
      <c r="O221" s="17" t="inlineStr">
        <is>
          <t>Pelaksana QA otomatis</t>
        </is>
      </c>
      <c r="P221" s="44" t="inlineStr">
        <is>
          <t>Lulus</t>
        </is>
      </c>
      <c r="Q221" s="17" t="n"/>
      <c r="R221" s="17" t="inlineStr">
        <is>
          <t>18 dari 18 tile "belum ada input hari ini" juga menyebut waktu input terakhirnya — kedua keterangan tampil berdampingan tanpa saling membatalkan. Contoh: Weighbridge Belum ada input hari ini Input terakhir 2 menit yang lalu || Pressing Belum ada input hari ini Input terakhir 2 menit yang lalu. Keterangan di halaman menjelaskan sebabnya=true.</t>
        </is>
      </c>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inlineStr">
        <is>
          <t>2026-10-12</t>
        </is>
      </c>
      <c r="O222" s="17" t="inlineStr">
        <is>
          <t>Pelaksana QA otomatis</t>
        </is>
      </c>
      <c r="P222" s="44" t="inlineStr">
        <is>
          <t>Lulus</t>
        </is>
      </c>
      <c r="Q222" s="17" t="n"/>
      <c r="R222" s="17" t="inlineStr">
        <is>
          <t>tile Weighbridge, Sterilizer, dan Kernel Plant masing-masing mendarat di /data/&lt;stasiun&gt; yang namanya cocok; tidak ada tile yang mendarat di stasiun lain.</t>
        </is>
      </c>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inlineStr">
        <is>
          <t>2026-10-12</t>
        </is>
      </c>
      <c r="O223" s="17" t="inlineStr">
        <is>
          <t>Pelaksana QA otomatis</t>
        </is>
      </c>
      <c r="P223" s="44" t="inlineStr">
        <is>
          <t>Lulus</t>
        </is>
      </c>
      <c r="Q223" s="17" t="n"/>
      <c r="R223" s="17" t="inlineStr">
        <is>
          <t>urutan web (18 tile) dibandingkan posisi per posisi dengan urutan mobile (18 tile). Posisi yang berbeda=0; keduanya dimulai Weighbridge lalu Pressing=true. Urutan mobile: Weighbridge, Pressing, Storage Tank, Grading, Clarification, Effluent Plant…</t>
        </is>
      </c>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inlineStr">
        <is>
          <t>2026-10-12</t>
        </is>
      </c>
      <c r="O224" s="17" t="inlineStr">
        <is>
          <t>Pelaksana QA otomatis</t>
        </is>
      </c>
      <c r="P224" s="44" t="inlineStr">
        <is>
          <t>Lulus</t>
        </is>
      </c>
      <c r="Q224" s="17" t="n"/>
      <c r="R224" s="17" t="inlineStr">
        <is>
          <t>jumlah data sebelum=20; entri "QA-Mill-241349" dibuat dengan induk Company "PT Ada Business Unit"; pesan konfirmasi terbaca=true; entri langsung muncul di daftar tanpa muat ulang browser=true; jumlah data sesudah=null (bertambah satu=null).</t>
        </is>
      </c>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inlineStr">
        <is>
          <t>2026-10-12</t>
        </is>
      </c>
      <c r="O225" s="17" t="inlineStr">
        <is>
          <t>Pelaksana QA otomatis</t>
        </is>
      </c>
      <c r="P225" s="44" t="inlineStr">
        <is>
          <t>Lulus</t>
        </is>
      </c>
      <c r="Q225" s="17" t="n"/>
      <c r="R225" s="17" t="inlineStr">
        <is>
          <t>kolom "code" dikosongkan → galat di sebelah kolomnya="Kode business unit wajib diisi."; pesan umum di atas form=0; isi kolom lain tetap ada=true | kolom "name" dikosongkan → galat di sebelah kolomnya="Nama business unit wajib diisi."; pesan umum di atas form=0; isi kolom lain tetap ada=true. Kolom induk (Company) diuji tersendiri pada MD-KEL-04.</t>
        </is>
      </c>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inlineStr">
        <is>
          <t>2026-10-12</t>
        </is>
      </c>
      <c r="O226" s="17" t="inlineStr">
        <is>
          <t>Pelaksana QA otomatis</t>
        </is>
      </c>
      <c r="P226" s="44" t="inlineStr">
        <is>
          <t>Lulus</t>
        </is>
      </c>
      <c r="Q226" s="17" t="n"/>
      <c r="R226" s="17" t="inlineStr">
        <is>
          <t>Kolom yang dibatasi di tingkat ini adalah Kode (nama memang tidak dibatasi). Entri acuan berkode "QK241349" dibuat=true. Kode sama berhuruf kecil ditolak=true ("Kode business unit sudah digunakan."); kode sama apa adanya ditolak=true ("Kode business unit sudah digunakan."); kode sama berspasi di depan-belakang ditolak=true ("Kode business unit sudah digunakan.").</t>
        </is>
      </c>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inlineStr">
        <is>
          <t>2026-10-12</t>
        </is>
      </c>
      <c r="O227" s="17" t="inlineStr">
        <is>
          <t>Pelaksana QA otomatis</t>
        </is>
      </c>
      <c r="P227" s="44" t="inlineStr">
        <is>
          <t>Lulus</t>
        </is>
      </c>
      <c r="Q227" s="17" t="n"/>
      <c r="R227" s="17" t="inlineStr">
        <is>
          <t>pesan validasi terbaca=true; pesannya di sebelah kolom induk="Company wajib dipilih."; pesan menyebut kolom induk (Company)=true; galat teknis (SQLSTATE/stack trace/500)=false (harus false). Seluruh pesan yang tampil: "Company wajib dipilih."</t>
        </is>
      </c>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inlineStr">
        <is>
          <t>2026-10-12</t>
        </is>
      </c>
      <c r="O228" s="17" t="inlineStr">
        <is>
          <t>Pelaksana QA otomatis</t>
        </is>
      </c>
      <c r="P228" s="44" t="inlineStr">
        <is>
          <t>Lulus</t>
        </is>
      </c>
      <c r="Q228" s="17" t="n"/>
      <c r="R228" s="17" t="inlineStr">
        <is>
          <t>dua Corporate dipakai: "Corp Browser Fixture" dan "PT Ada Company" | "QA Sama 343683" pada "Corp Browser Fixture" (induk A): berhasil=true ("Company berhasil ditambahkan.") | nama sama pada "PT Ada Company" (induk B): berhasil=true, ditolak=false | nama sama pada induk A lagi: ditolak=true ("Nama company sudah digunakan pada Corporate ini.") | daftar memuat 2 entri bernama "QA Sama 343683" (harus 2); induk masing-masing terlihat di daftar=true.</t>
        </is>
      </c>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inlineStr">
        <is>
          <t>2026-10-12</t>
        </is>
      </c>
      <c r="O229" s="17" t="inlineStr">
        <is>
          <t>Pelaksana QA otomatis</t>
        </is>
      </c>
      <c r="P229" s="44" t="inlineStr">
        <is>
          <t>Lulus</t>
        </is>
      </c>
      <c r="Q229" s="17" t="n"/>
      <c r="R229" s="17" t="inlineStr">
        <is>
          <t>nama diubah menjadi "Business Unit A QA241349". Terlihat di daftar Kelola=true; terlihat di layar lain yang memakainya (kolom Mill pada daftar Kelola User &amp; Role)=true; masih ada tempat yang menampilkan nama lama=false (harus false). Nama dikembalikan ke semula sesudah diperiksa.</t>
        </is>
      </c>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inlineStr">
        <is>
          <t>2026-10-12</t>
        </is>
      </c>
      <c r="O230" s="17" t="inlineStr">
        <is>
          <t>Pelaksana QA otomatis</t>
        </is>
      </c>
      <c r="P230" s="44" t="inlineStr">
        <is>
          <t>Lulus</t>
        </is>
      </c>
      <c r="Q230" s="17" t="n"/>
      <c r="R230" s="17" t="inlineStr">
        <is>
          <t>Sawit Nusantara (punya Company): ditolak=true; pesannya menyebut jumlah penghalang=true ("Corporate tidak dapat dihapus karena masih memiliki 2 Company. Pindahkan atau hapus data tersebut terlebih dah"); induknya masih ada=true | PT Ada Business Unit (punya Business Unit): ditolak=true; pesannya menyebut jumlah penghalang=true ("Company tidak dapat dihapus karena masih memiliki 4 Business Unit. Pindahkan atau hapus data tersebut terlebih"); induknya masih ada=true | Business Unit A (punya Production Line): ditolak=true; pesannya menyebut jumlah penghalang=true ("Business Unit tidak dapat dihapus karena masih memiliki 6 User, 3 Production Line, 36 Station, 7 Periode Pelap"); induknya masih ada=true. Tidak ada penghapusan berantai: setiap induk yang penghapusannya ditolak masih utuh di daftarnya.</t>
        </is>
      </c>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inlineStr">
        <is>
          <t>2026-10-12</t>
        </is>
      </c>
      <c r="O231" s="17" t="inlineStr">
        <is>
          <t>Pelaksana QA otomatis</t>
        </is>
      </c>
      <c r="P231" s="44" t="inlineStr">
        <is>
          <t>Lulus</t>
        </is>
      </c>
      <c r="Q231" s="17" t="n"/>
      <c r="R231" s="17" t="inlineStr">
        <is>
          <t>entri tanpa anak "QA-Mill-241349" dihapus: pesan konfirmasi terbaca=true ("Business Unit berhasil dihapus."); entri hilang dari daftar=true.</t>
        </is>
      </c>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inlineStr">
        <is>
          <t>2026-10-12</t>
        </is>
      </c>
      <c r="O232" s="17" t="inlineStr">
        <is>
          <t>Pelaksana QA otomatis</t>
        </is>
      </c>
      <c r="P232" s="44" t="inlineStr">
        <is>
          <t>Lulus</t>
        </is>
      </c>
      <c r="Q232" s="17" t="n"/>
      <c r="R232" s="17" t="inlineStr">
        <is>
          <t>menekan Hapus memunculkan konfirmasi (tombol "Ya, Hapus")=true, tidak langsung menghapus; sesudah Batal entri masih ada=true; sesudah disetujui entri terhapus=true.</t>
        </is>
      </c>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inlineStr">
        <is>
          <t>2026-10-12</t>
        </is>
      </c>
      <c r="O233" s="17" t="inlineStr">
        <is>
          <t>Pelaksana QA otomatis</t>
        </is>
      </c>
      <c r="P233" s="44" t="inlineStr">
        <is>
          <t>Lulus</t>
        </is>
      </c>
      <c r="Q233" s="17" t="n"/>
      <c r="R233" s="17" t="inlineStr">
        <is>
          <t>mode daftar: rata (satu baris = satu mesin); kata kunci "machine" → 680 data pada 34 halaman | halaman 2: 20 baris, yang TIDAK memuat kata kuncinya=0; jumlah total yang tertulis=680 (harus tetap 680); kata kunci masih terisi di kolom pencarian=true | halaman 3: 20 baris, yang TIDAK memuat kata kuncinya=0; jumlah total yang tertulis=680 (harus tetap 680); kata kunci masih terisi di kolom pencarian=true.</t>
        </is>
      </c>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inlineStr">
        <is>
          <t>2026-10-12</t>
        </is>
      </c>
      <c r="O234" s="17" t="inlineStr">
        <is>
          <t>Pelaksana QA otomatis</t>
        </is>
      </c>
      <c r="P234" s="44" t="inlineStr">
        <is>
          <t>Lulus</t>
        </is>
      </c>
      <c r="Q234" s="17" t="n"/>
      <c r="R234" s="17" t="inlineStr">
        <is>
          <t>cari "100%": 1 data, entri uji yang ikut=1 (QA Mill 100% Murni 343683) — harus tepat "QA Mill 100% Murni 343683" | cari "BU_A": 1 data, entri uji yang ikut=1 (QA Mill BU_A 343683) — harus tepat "QA Mill BU_A 343683", BUKAN juga "QA Mill BUxA 343683" | cari "mill" (huruf kecil): entri uji yang ikut=3 dari 3 (QA Mill 100% Murni 343683; QA Mill BU_A 343683; QA Mill BUxA 343683). Di banyak sistem % dan _ adalah karakter khusus pencarian; di sini keduanya harus diperlakukan sebagai huruf biasa.</t>
        </is>
      </c>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inlineStr">
        <is>
          <t>2026-10-12</t>
        </is>
      </c>
      <c r="O235" s="17" t="inlineStr">
        <is>
          <t>Pelaksana QA otomatis</t>
        </is>
      </c>
      <c r="P235" s="44" t="inlineStr">
        <is>
          <t>Lulus</t>
        </is>
      </c>
      <c r="Q235" s="17" t="n"/>
      <c r="R235" s="17" t="inlineStr">
        <is>
          <t>logo PNG diunggah: pesan konfirmasi=true ("Business Unit berhasil diperbarui."); logonya terlihat di daftar=true, terlihat saat entri dibuka kembali=true; berkas .txt ditolak dengan pesan jelas=true ("Logo harus berformat JPG atau PNG."); logo yang sudah tersimpan tetap ada sesudah penolakan=true.</t>
        </is>
      </c>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inlineStr">
        <is>
          <t>2026-10-12</t>
        </is>
      </c>
      <c r="O236" s="17" t="inlineStr">
        <is>
          <t>Pelaksana QA otomatis</t>
        </is>
      </c>
      <c r="P236" s="44" t="inlineStr">
        <is>
          <t>Lulus</t>
        </is>
      </c>
      <c r="Q236" s="17" t="n"/>
      <c r="R236" s="17" t="inlineStr">
        <is>
          <t>20 kartu mill tampil; penghitung Business Unit di bilah atas menyebut 21. Kartu pertama: jalur hierarki di atas nama="Corp Browser Fixture › PT Browser Fixture" (memuat corporate › company=true), nama="BU Browser Test", kode="BU-JXKL", jumlah Production Line="17 Production Line"; daftar Production Line di DALAM kartu=17 baris, masing-masing membawa aksi (ubah/hapus)=34 tombol.</t>
        </is>
      </c>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inlineStr">
        <is>
          <t>2026-10-12</t>
        </is>
      </c>
      <c r="O237" s="17" t="inlineStr">
        <is>
          <t>Pelaksana QA otomatis</t>
        </is>
      </c>
      <c r="P237" s="44" t="inlineStr">
        <is>
          <t>Lulus</t>
        </is>
      </c>
      <c r="Q237" s="17" t="n"/>
      <c r="R237" s="17" t="inlineStr">
        <is>
          <t>Corporate: modal terbuka tanpa pindah layar=true; tambah=true; ubah=true; hapus=true | Company: modal terbuka tanpa pindah layar=true; tambah=true; ubah=true; hapus=true | Business Unit: modal terbuka tanpa pindah layar=true; tambah=true; ubah=true; hapus=true | Production Line (lewat tombol di dalam kartu mill): modal=true; tambah=true; hapus=true</t>
        </is>
      </c>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inlineStr">
        <is>
          <t>2026-10-12</t>
        </is>
      </c>
      <c r="O238" s="17" t="inlineStr">
        <is>
          <t>Pelaksana QA otomatis</t>
        </is>
      </c>
      <c r="P238" s="44" t="inlineStr">
        <is>
          <t>Lulus</t>
        </is>
      </c>
      <c r="Q238" s="17" t="n"/>
      <c r="R238" s="17" t="inlineStr">
        <is>
          <t>Corporate "QA-Corp-Yatim-433776" yang belum punya Company sama sekali: tetap muncul di bagian ringkas Corporate=true; namanya tetap dapat diubah dari layar ini=true; tidak digambar sebagai kartu mill (benar, karena belum punya mill)=true.</t>
        </is>
      </c>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inlineStr">
        <is>
          <t>2026-10-12</t>
        </is>
      </c>
      <c r="O239" s="17" t="inlineStr">
        <is>
          <t>Pelaksana QA otomatis</t>
        </is>
      </c>
      <c r="P239" s="44" t="inlineStr">
        <is>
          <t>Lulus</t>
        </is>
      </c>
      <c r="Q239" s="17" t="n"/>
      <c r="R239" s="17" t="inlineStr">
        <is>
          <t>mill "QA-Kembar-241349" diambil dari halaman 2 daftar kartu; sesudah kembali ke halaman 1 dan namanya dicari, mill itu ditemukan=true. Artinya pencarian menyaring seluruh data, bukan hanya halaman yang sedang tampil. Galat teknis=false.</t>
        </is>
      </c>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inlineStr">
        <is>
          <t>2026-10-12</t>
        </is>
      </c>
      <c r="O240" s="17" t="inlineStr">
        <is>
          <t>Pelaksana QA otomatis</t>
        </is>
      </c>
      <c r="P240" s="44" t="inlineStr">
        <is>
          <t>Lulus</t>
        </is>
      </c>
      <c r="Q240" s="17" t="n"/>
      <c r="R240" s="17" t="inlineStr">
        <is>
          <t>hapus mill yang masih punya Production Line: ditolak=true; pesannya menyebut jumlah=true ("Business Unit tidak dapat dihapus karena masih memiliki 6 User, 3 Production Line, 36 Station, 7 Periode Pelaporan. Pind"); mill masih ada=true; Production Line-nya juga masih utuh (tidak ada penghapusan berantai)=true | hapus mill tanpa Production Line: berhasil=true</t>
        </is>
      </c>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inlineStr">
        <is>
          <t>2026-10-12</t>
        </is>
      </c>
      <c r="O241" s="17" t="inlineStr">
        <is>
          <t>Pelaksana QA otomatis</t>
        </is>
      </c>
      <c r="P241" s="44" t="inlineStr">
        <is>
          <t>Lulus</t>
        </is>
      </c>
      <c r="Q241" s="17" t="n"/>
      <c r="R241" s="17" t="inlineStr">
        <is>
          <t>supervisor01: menu di sidebar=false, alamat langsung=403 (sesuai) | millmanagement-a: menu di sidebar=false, alamat langsung=403 (sesuai) | admin: menu di sidebar=true, alamat langsung=terbuka (sesuai)</t>
        </is>
      </c>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inlineStr">
        <is>
          <t>2026-10-12</t>
        </is>
      </c>
      <c r="O242" s="17" t="inlineStr">
        <is>
          <t>Pelaksana QA otomatis</t>
        </is>
      </c>
      <c r="P242" s="44" t="inlineStr">
        <is>
          <t>Lulus</t>
        </is>
      </c>
      <c r="Q242" s="17" t="n"/>
      <c r="R242" s="17" t="inlineStr">
        <is>
          <t>3 stasiun dibuka dan 1 ditutup lebih dulu pada periode Oktober 2026 Mill A (langkah 1). Panel "Periode Terbuka Hari Ini" ada=true, menyebut tanggal="Acuan tanggal server: 12/10/2026"; 21 kartu mill di panel, 1 periode tercantum. Periode uji "QA-Lampau-529311" yang rentangnya TIDAK mencakup hari ini: muncul di panel=false (harus false), tetap terlihat di daftar periode utama=false. Pesan saat dibuat: "Rentang tanggal beririsan dengan periode "QA Tanpa Record" (01/06/2026 s/d 30/06/2026) pad"</t>
        </is>
      </c>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inlineStr">
        <is>
          <t>2026-10-12</t>
        </is>
      </c>
      <c r="O243" s="17" t="inlineStr">
        <is>
          <t>Pelaksana QA otomatis</t>
        </is>
      </c>
      <c r="P243" s="44" t="inlineStr">
        <is>
          <t>Lulus</t>
        </is>
      </c>
      <c r="Q243" s="17" t="n"/>
      <c r="R243" s="17" t="inlineStr">
        <is>
          <t>21 kartu mill di panel; 20 di antaranya berkeadaan "belum ada periode terbuka hari ini" dan tetap ditampilkan (tidak disembunyikan). Contoh isi kartu redup: "BU Browser Test Tidak ada periode terbuka hari ini — tidak ada stasiun di mill ini yang dapat menerima input.". Jumlah keterangan kosong pada kartu=20.</t>
        </is>
      </c>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inlineStr">
        <is>
          <t>2026-10-12</t>
        </is>
      </c>
      <c r="O244" s="17" t="inlineStr">
        <is>
          <t>Pelaksana QA otomatis</t>
        </is>
      </c>
      <c r="P244" s="44" t="inlineStr">
        <is>
          <t>Lulus</t>
        </is>
      </c>
      <c r="Q244" s="17" t="n"/>
      <c r="R244" s="17" t="inlineStr">
        <is>
          <t>3 stasiun dibuka dan 1 ditutup lebih dulu (langkah 1). Hitungan pada kartu="2 dari 18 stasiun terbuka" (terbaca 2 dari 18); dihitung ulang dari Detail Periode (/master-data/periods/a2f5b62c-30e9-487f-8ee4-8f63e69f4665): stasiun berstatus Terbuka=2, seluruh stasiun pada periode itu=18; cocok=true. Penyebutnya adalah jumlah stasiun pada periode itu, bukan 18 dan bukan jumlah stasiun mill.</t>
        </is>
      </c>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inlineStr">
        <is>
          <t>2026-10-12</t>
        </is>
      </c>
      <c r="O245" s="17" t="inlineStr">
        <is>
          <t>Pelaksana QA otomatis</t>
        </is>
      </c>
      <c r="P245" s="44" t="inlineStr">
        <is>
          <t>Lulus</t>
        </is>
      </c>
      <c r="Q245" s="17" t="n"/>
      <c r="R245" s="17" t="inlineStr">
        <is>
          <t>Business Unit sengaja tidak dipilih. Ditolak dengan pesan validasi=true; pesannya menunjuk kolom mill/Business Unit=true ("Business Unit wajib dipilih."); isi kolom Nama tidak hilang=true; galat teknis=false.</t>
        </is>
      </c>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inlineStr">
        <is>
          <t>2026-10-12</t>
        </is>
      </c>
      <c r="O246" s="17" t="inlineStr">
        <is>
          <t>Pelaksana QA otomatis</t>
        </is>
      </c>
      <c r="P246" s="44" t="inlineStr">
        <is>
          <t>Lulus</t>
        </is>
      </c>
      <c r="Q246" s="17" t="n"/>
      <c r="R246" s="17" t="inlineStr">
        <is>
          <t>rentang 15 Okt–15 Nov pada Mill A (yang sudah punya periode 1–31 Okt) ditolak=true ("Rentang tanggal beririsan dengan periode "Oktober 2026" (01/10/2026 s/d 31/10/2026) pada mill yang sama. Satu tanggal ha"); rentang yang SAMA pada mill lain diterima=true (""). Artinya larangan tumpang tindih berlaku dalam satu mill, bukan antar mill.</t>
        </is>
      </c>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inlineStr">
        <is>
          <t>2026-10-12</t>
        </is>
      </c>
      <c r="O247" s="17" t="inlineStr">
        <is>
          <t>Pelaksana QA otomatis</t>
        </is>
      </c>
      <c r="P247" s="44" t="inlineStr">
        <is>
          <t>Lulus</t>
        </is>
      </c>
      <c r="Q247" s="17" t="n"/>
      <c r="R247" s="17" t="inlineStr">
        <is>
          <t>mill yang dipilih="Business Unit D". Form Tambah Periode memuat pilihan jenis stasiun=false (harus false); pratinjau stasiun yang akan diturunkan tampil=true. Pesan saat disimpan: "". Sesudah disimpan, Detail Periode (/master-data/periods/a2f5b94e-f449-44c1-97a8-128dd7684a63) memuat 18 stasiun yang sudah terisi sendiri, dan 18 di antaranya punya penanda statusnya sendiri.</t>
        </is>
      </c>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inlineStr">
        <is>
          <t>2026-10-12</t>
        </is>
      </c>
      <c r="O248" s="17" t="inlineStr">
        <is>
          <t>Pelaksana QA otomatis</t>
        </is>
      </c>
      <c r="P248" s="44" t="inlineStr">
        <is>
          <t>Lulus</t>
        </is>
      </c>
      <c r="Q248" s="17" t="n"/>
      <c r="R248" s="17" t="inlineStr">
        <is>
          <t>tanggal selesai 7 hari lebih awal dari tanggal mulai: ditolak=true; pesannya tercetak di sebelah kolom Tanggal Selesai="Tanggal Selesai tidak boleh lebih awal dari Tanggal Mulai." (bukan sebagai pesan umum di atas form); seluruh pesan: "Tanggal Selesai tidak boleh lebih awal dari Tanggal Mulai.". Tanggal selesai SAMA dengan tanggal mulai (periode satu hari): diterima=true.</t>
        </is>
      </c>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inlineStr">
        <is>
          <t>2026-10-12</t>
        </is>
      </c>
      <c r="O249" s="17" t="inlineStr">
        <is>
          <t>Pelaksana QA otomatis</t>
        </is>
      </c>
      <c r="P249" s="44" t="inlineStr">
        <is>
          <t>Lulus</t>
        </is>
      </c>
      <c r="Q249" s="17" t="n"/>
      <c r="R249" s="17" t="inlineStr">
        <is>
          <t>Admin pada /master-data/periods/a2f5b64c-07b3-46ee-af58-2f31980a8558: 18 tombol tutup/buka/buka-kembali tersedia | supervisor01: layar Detail Periode ditolak 403; tombol tutup/buka yang terlihat=0 (harus 0) | millmanagement-a: layar Detail Periode ditolak 403; tombol tutup/buka yang terlihat=0 (harus 0). Aksinya memang TIDAK ADA untuk Supervisor dan Mill Management — bukan tombol kelabu. Bagian "status periode benar-benar mengunci input" diuji pada LS-10.</t>
        </is>
      </c>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inlineStr">
        <is>
          <t>2026-10-12</t>
        </is>
      </c>
      <c r="O250" s="17" t="inlineStr">
        <is>
          <t>Pelaksana QA otomatis</t>
        </is>
      </c>
      <c r="P250" s="44" t="inlineStr">
        <is>
          <t>Lulus</t>
        </is>
      </c>
      <c r="Q250" s="17" t="n"/>
      <c r="R250" s="17" t="inlineStr">
        <is>
          <t>1 stasiun yang sempat ditutup dibuka kembali lebih dulu, supaya yang diuji benar-benar penghalang record. Penghapusan periode "Oktober 2026" ditolak=true; bentuk penolakannya=tombol Hapus dimatikan beserta keterangan sebabnya; sebab yang disebutkan="Ada stasiun yang sudah ditutup pada periode ini. Buka kembali stasiun tersebut terlebih dahulu."; periodenya masih ada di daftar=true; record stasiunnya masih utuh di Data Browser=7 baris.</t>
        </is>
      </c>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inlineStr">
        <is>
          <t>2026-10-12</t>
        </is>
      </c>
      <c r="O251" s="17" t="inlineStr">
        <is>
          <t>Pelaksana QA otomatis</t>
        </is>
      </c>
      <c r="P251" s="44" t="inlineStr">
        <is>
          <t>Lulus</t>
        </is>
      </c>
      <c r="Q251" s="17" t="n"/>
      <c r="R251" s="17" t="inlineStr">
        <is>
          <t>daftar disaring ke mill "". halaman 1: 12 baris, tidak cocok dengan penyaring=0. Jumlah total hasil pada halaman pertama="" dan pada halaman terakhir="" — tidak berubah antar halaman=true. Baris yang tidak cocok dengan penyaringnya=0.</t>
        </is>
      </c>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inlineStr">
        <is>
          <t>2026-10-12</t>
        </is>
      </c>
      <c r="O252" s="17" t="inlineStr">
        <is>
          <t>Pelaksana QA otomatis</t>
        </is>
      </c>
      <c r="P252" s="44" t="inlineStr">
        <is>
          <t>Lulus</t>
        </is>
      </c>
      <c r="Q252" s="17" t="n"/>
      <c r="R252" s="17" t="inlineStr">
        <is>
          <t>user "qa-spv-635537" (Supervisor, Business Unit A) tersimpan=true ("User berhasil ditambahkan."); muncul di daftar=true; akun itu BERHASIL login=true; sidebarnya: Dashboard, Production Process Activity, Laporan Stasiun, Ganti Password — sesuai kolom Supervisor pada matriks peran=true.</t>
        </is>
      </c>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inlineStr">
        <is>
          <t>2026-10-12</t>
        </is>
      </c>
      <c r="O253" s="17" t="inlineStr">
        <is>
          <t>Pelaksana QA otomatis</t>
        </is>
      </c>
      <c r="P253" s="44" t="inlineStr">
        <is>
          <t>Lulus</t>
        </is>
      </c>
      <c r="Q253" s="17" t="n"/>
      <c r="R253" s="17" t="inlineStr">
        <is>
          <t>username "supervisor01" persis ditolak=true ("Username sudah digunakan."); huruf besar semua ditolak=true ("Username sudah digunakan."); berspasi di depan-belakang ditolak=true ("Username sudah digunakan."); jumlah baris bernama itu di daftar=1 (harus 1, tidak ada user ganda).</t>
        </is>
      </c>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inlineStr">
        <is>
          <t>2026-10-12</t>
        </is>
      </c>
      <c r="O254" s="17" t="inlineStr">
        <is>
          <t>Pelaksana QA otomatis</t>
        </is>
      </c>
      <c r="P254" s="44" t="inlineStr">
        <is>
          <t>Lulus</t>
        </is>
      </c>
      <c r="Q254" s="17" t="n"/>
      <c r="R254" s="17" t="inlineStr">
        <is>
          <t>Supervisor tanpa mill ditolak=true; pesannya di sebelah kolom mill="Business Unit wajib dipilih untuk role selain Admin."; seluruh pesan: "Business Unit wajib dipilih untuk role selain Admin.". Admin tanpa mill diterima=true ("User berhasil ditambahkan.") — Admin memang tidak terikat satu mill; kalau ia juga ditolak, Admin akan mustahil dibuat.</t>
        </is>
      </c>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inlineStr">
        <is>
          <t>2026-10-12</t>
        </is>
      </c>
      <c r="O255" s="17" t="inlineStr">
        <is>
          <t>Pelaksana QA otomatis</t>
        </is>
      </c>
      <c r="P255" s="44" t="inlineStr">
        <is>
          <t>Lulus</t>
        </is>
      </c>
      <c r="Q255" s="17" t="n"/>
      <c r="R255" s="17" t="inlineStr">
        <is>
          <t>peran "qa-spv-635537" diubah Supervisor → Mill Management ("User berhasil diperbarui."). Sidebar sesudahnya: Dashboard, Production Process Activity, Laporan Manajemen, Laporan Stasiun, Mills Setting, Ganti Password — menu Laporan Manajemen kini muncul=true. Pada Form stasiun (/data/depricarping/a2f5b64a-f132-4b09-a310-c7c9dc16708a/edit): penanda Checked TIDAK DIRENDER sama sekali (tidak boleh dapat diisi oleh Mill Management), penanda Acknowledged dapat diisi=true (harus true). Perubahan berlaku tanpa membuat akun baru.</t>
        </is>
      </c>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inlineStr">
        <is>
          <t>2026-10-12</t>
        </is>
      </c>
      <c r="O256" s="17" t="inlineStr">
        <is>
          <t>Pelaksana QA otomatis</t>
        </is>
      </c>
      <c r="P256" s="44" t="inlineStr">
        <is>
          <t>Lulus</t>
        </is>
      </c>
      <c r="Q256" s="17" t="n"/>
      <c r="R256" s="17" t="inlineStr">
        <is>
          <t>akun "webtest-deact01" dinonaktifkan dari layar Kelola User &amp; Role: sesi yang sedang berjalan dicabut ke Login=true; login berikutnya gagal=true dengan pesan "Akun tidak aktif, hubungi Admin." (menyebut akun tidak aktif=true); sesudah diaktifkan kembali, akun itu bisa login lagi=true.</t>
        </is>
      </c>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inlineStr">
        <is>
          <t>2026-10-12</t>
        </is>
      </c>
      <c r="O257" s="17" t="inlineStr">
        <is>
          <t>Pelaksana QA otomatis</t>
        </is>
      </c>
      <c r="P257" s="44" t="inlineStr">
        <is>
          <t>Lulus</t>
        </is>
      </c>
      <c r="Q257" s="17" t="n"/>
      <c r="R257" s="17" t="inlineStr">
        <is>
          <t>aksi Reset Password tersedia di layar Edit user=true; reset berhasil dengan pesan konfirmasi=true ("User berhasil diperbarui dan password telah direset."); login dengan password BARU berhasil=true; login dengan password LAMA masih bisa=false (harus false).</t>
        </is>
      </c>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inlineStr">
        <is>
          <t>2026-10-12</t>
        </is>
      </c>
      <c r="O258" s="17" t="inlineStr">
        <is>
          <t>Pelaksana QA otomatis</t>
        </is>
      </c>
      <c r="P258" s="44" t="inlineStr">
        <is>
          <t>Lulus</t>
        </is>
      </c>
      <c r="Q258" s="17" t="n"/>
      <c r="R258" s="17" t="inlineStr">
        <is>
          <t>pemilih mill di layar ini=0 (harus 0 untuk Mill Management); nama mill lain tercetak di mana pun pada layar ini=false (harus false). Catatan pengamatan: layar ini juga tidak pernah menyebut nama mill yang sedang diatur — isinya hanya "untuk mill Anda" (nama mill sendiri tercetak=false). Isolasinya benar; yang tidak ada adalah penegasan mill mana yang sedang diatur.</t>
        </is>
      </c>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inlineStr">
        <is>
          <t>2026-10-12</t>
        </is>
      </c>
      <c r="O259" s="17" t="inlineStr">
        <is>
          <t>Pelaksana QA otomatis</t>
        </is>
      </c>
      <c r="P259" s="44" t="inlineStr">
        <is>
          <t>Lulus</t>
        </is>
      </c>
      <c r="Q259" s="17" t="n"/>
      <c r="R259" s="17" t="inlineStr">
        <is>
          <t>pemilih mill ada dan memuat 22 mill (Pilih mill, BU Browser Test, Business Unit A, Business Unit B, Business Unit C, Business Unit D, …); pengaturan Mill A dapat dibuka dan diatur=true (nilainya "Business Unit A — Mill Smart Log|nosync"); Mill B juga=true (nilainya "Business Unit B — Mill Smart Log|nosync"); berganti mill mengganti nilai yang tampil=true (bila sama, bisa saja keduanya memang bernilai sama).</t>
        </is>
      </c>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inlineStr">
        <is>
          <t>2026-10-12</t>
        </is>
      </c>
      <c r="O260" s="17" t="inlineStr">
        <is>
          <t>Pelaksana QA otomatis</t>
        </is>
      </c>
      <c r="P260" s="44" t="inlineStr">
        <is>
          <t>Lulus</t>
        </is>
      </c>
      <c r="Q260" s="17" t="n"/>
      <c r="R260" s="17" t="inlineStr">
        <is>
          <t>supervisor01: menu Mills Setting di sidebar=false (harus false); alamat langsung=403; halaman 403 masih di dalam kerangka aplikasi=true | operator01: menu Mills Setting di sidebar=false (harus false); alamat langsung=403; halaman 403 masih di dalam kerangka aplikasi=true</t>
        </is>
      </c>
    </row>
    <row r="261" ht="439.6"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261" s="14"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261" s="11" t="inlineStr">
        <is>
          <t>Sedang</t>
        </is>
      </c>
      <c r="M261" s="14"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261" s="17" t="inlineStr">
        <is>
          <t>2026-10-12</t>
        </is>
      </c>
      <c r="O261" s="17" t="inlineStr">
        <is>
          <t>Pelaksana QA otomatis</t>
        </is>
      </c>
      <c r="P261" s="44" t="inlineStr">
        <is>
          <t>Lulus</t>
        </is>
      </c>
      <c r="Q261" s="17" t="n"/>
      <c r="R261" s="17" t="inlineStr">
        <is>
          <t>Bagian web: Nama Aplikasi diubah dari "Business Unit A — Mill Smart Log" menjadi "Business Unit A — Mill Smart Log QA126949" — pesan konfirmasi=true, nilainya bertahan sesudah muat ulang=true. Bagian mobile: nilai barunya sampai ke perangkat=true (isi basis data lokal: [{"app_name":"Business Unit A — Mill Smart Log QA126949"}]). Baris merek Home berbunyi "Mills Smart Log" dan TIDAK mengikuti Nama Aplikasi (ikut berubah=false, dan false memang yang diharapkan): nama produk pada header terpisah dari Nama Aplikasi per mill. Langkah 6 — nilai Nama Aplikasi dikembalikan ke "Business Unit A — Mill Smart Log": berhasil, diperiksa ulang sesudah muat ulang. Terbuka: Nama Aplikasi dan Logo tersimpan serta tersinkron tetapi belum dibaca layar mana pun.</t>
        </is>
      </c>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2026-10-12T09:43:39Z</dcterms:created>
  <dcterms:modified xsi:type="dcterms:W3CDTF">2026-10-12T09:43:39Z</dcterms:modified>
</cp:coreProperties>
</file>