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8_{1B87A02F-B9E9-4D8A-BB2A-BA24D656BBA6}" xr6:coauthVersionLast="43" xr6:coauthVersionMax="43" xr10:uidLastSave="{00000000-0000-0000-0000-000000000000}"/>
  <bookViews>
    <workbookView xWindow="-108" yWindow="-108" windowWidth="23256" windowHeight="12576" xr2:uid="{828DDF07-CED7-42D5-9BB2-34513490F6FB}"/>
  </bookViews>
  <sheets>
    <sheet name="Folha1" sheetId="1" r:id="rId1"/>
  </sheets>
  <definedNames>
    <definedName name="DadosExternos_1" localSheetId="0" hidden="1">Folha1!$A$1:$C$151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5FB12-D0B3-4B98-B888-90AFF11258B8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<sst xmlns="http://schemas.openxmlformats.org/spreadsheetml/2006/main" count="6" uniqueCount="6">
  <si>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</si>
  <si>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</si>
  <si>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</si>
  <si>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Success Rate:</t>
  </si>
  <si>
    <t>Average Profit Margin: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</si>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</sst>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B69CB5-4B30-40C5-B947-AC031BCB6A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D8CAD-F170-4B82-A173-E04A3E8B6A8A}" name="TradeResults1" displayName="TradeResults1" ref="A1:C151" tableType="queryTable" totalsRowShown="0">
  <autoFilter ref="A1:C151" xr:uid="{767BF3D2-FFA9-4F07-A625-4B98F4B8D0E5}"/>
  <tableColumns count="3">
    <tableColumn id="1" xr3:uid="{0E81AF2B-4874-4714-8FD5-E93078172859}" uniqueName="1" name="Column1" queryTableFieldId="1"/>
    <tableColumn id="2" xr3:uid="{B8B5C6BD-18AC-49A7-8891-63D8A08BA20F}" uniqueName="2" name="Column2" queryTableFieldId="2"/>
    <tableColumn id="3" xr3:uid="{427A198C-5AD1-499B-BA9E-A69F89CA457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tabSelected="1" workbookViewId="0">
      <selection activeCell="E4" sqref="E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2.6640625" bestFit="1" customWidth="1"/>
    <col min="5" max="5" width="27.21875" customWidth="1"/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ht="18" x14ac:dyDescent="0.35">
      <c r="A2" t="b">
        <v>1</v>
      </c>
      <c r="B2">
        <v>1476.79</v>
      </c>
      <c r="C2">
        <v>0.21096999999999999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1476.79</v>
      </c>
      <c r="C3">
        <v>0.21096999999999999</v>
      </c>
      <c r="E3" s="1" t="s">
        <v>4</v>
      </c>
      <c r="F3" s="3">
        <f t="array" ref="F3" xml:space="preserve"> AVERAGE(TradeResults1[Column3])</f>
        <v>6.2086651700000009E-2</v>
      </c>
    </row>
    <row r="4" spans="1:6" ht="18" x14ac:dyDescent="0.35">
      <c r="A4" t="b">
        <v>1</v>
      </c>
      <c r="B4">
        <v>151.89832000000001</v>
      </c>
      <c r="C4">
        <v>0.21096988</v>
      </c>
      <c r="E4" s="4" t="s">
        <v>5</v>
      </c>
      <c r="F4" s="2">
        <f>_xlfn.STDEV.P(TradeResults1[Column3])</f>
        <v>0.15704721664137739</v>
      </c>
    </row>
    <row r="5" spans="1:6" x14ac:dyDescent="0.3">
      <c r="A5" t="b">
        <v>1</v>
      </c>
      <c r="B5">
        <v>-82.857789999999994</v>
      </c>
      <c r="C5">
        <v>-0.103572235</v>
      </c>
    </row>
    <row r="6" spans="1:6" x14ac:dyDescent="0.3">
      <c r="A6" t="b">
        <v>1</v>
      </c>
      <c r="B6">
        <v>6.3290977000000002</v>
      </c>
      <c r="C6">
        <v>0.21096992000000001</v>
      </c>
    </row>
    <row r="7" spans="1:6" x14ac:dyDescent="0.3">
      <c r="A7" t="b">
        <v>1</v>
      </c>
      <c r="B7">
        <v>1476.79</v>
      </c>
      <c r="C7">
        <v>0.21096999999999999</v>
      </c>
    </row>
    <row r="8" spans="1:6" x14ac:dyDescent="0.3">
      <c r="A8" t="b">
        <v>1</v>
      </c>
      <c r="B8">
        <v>6.3290977000000002</v>
      </c>
      <c r="C8">
        <v>0.21096992000000001</v>
      </c>
    </row>
    <row r="9" spans="1:6" x14ac:dyDescent="0.3">
      <c r="A9" t="b">
        <v>1</v>
      </c>
      <c r="B9">
        <v>1476.79</v>
      </c>
      <c r="C9">
        <v>0.21096999999999999</v>
      </c>
    </row>
    <row r="10" spans="1:6" x14ac:dyDescent="0.3">
      <c r="A10" t="b">
        <v>1</v>
      </c>
      <c r="B10">
        <v>168.77588</v>
      </c>
      <c r="C10">
        <v>0.21096984999999999</v>
      </c>
    </row>
    <row r="11" spans="1:6" x14ac:dyDescent="0.3">
      <c r="A11" t="b">
        <v>1</v>
      </c>
      <c r="B11">
        <v>6.3290977000000002</v>
      </c>
      <c r="C11">
        <v>0.21096992000000001</v>
      </c>
    </row>
    <row r="12" spans="1:6" x14ac:dyDescent="0.3">
      <c r="A12" t="b">
        <v>1</v>
      </c>
      <c r="B12">
        <v>151.89832000000001</v>
      </c>
      <c r="C12">
        <v>0.21096988</v>
      </c>
    </row>
    <row r="13" spans="1:6" x14ac:dyDescent="0.3">
      <c r="A13" t="b">
        <v>1</v>
      </c>
      <c r="B13">
        <v>-725.00540000000001</v>
      </c>
      <c r="C13">
        <v>-0.1035722</v>
      </c>
    </row>
    <row r="14" spans="1:6" x14ac:dyDescent="0.3">
      <c r="A14" t="b">
        <v>1</v>
      </c>
      <c r="B14">
        <v>1476.79</v>
      </c>
      <c r="C14">
        <v>0.21096999999999999</v>
      </c>
    </row>
    <row r="15" spans="1:6" x14ac:dyDescent="0.3">
      <c r="A15" t="b">
        <v>1</v>
      </c>
      <c r="B15">
        <v>-82.857789999999994</v>
      </c>
      <c r="C15">
        <v>-0.103572235</v>
      </c>
    </row>
    <row r="16" spans="1:6" x14ac:dyDescent="0.3">
      <c r="A16" t="b">
        <v>1</v>
      </c>
      <c r="B16">
        <v>-725.00540000000001</v>
      </c>
      <c r="C16">
        <v>-0.1035722</v>
      </c>
    </row>
    <row r="17" spans="1:3" x14ac:dyDescent="0.3">
      <c r="A17" t="b">
        <v>1</v>
      </c>
      <c r="B17">
        <v>6.3290977000000002</v>
      </c>
      <c r="C17">
        <v>0.21096992000000001</v>
      </c>
    </row>
    <row r="18" spans="1:3" x14ac:dyDescent="0.3">
      <c r="A18" t="b">
        <v>1</v>
      </c>
      <c r="B18">
        <v>-3.1071643999999998</v>
      </c>
      <c r="C18">
        <v>-0.103572145</v>
      </c>
    </row>
    <row r="19" spans="1:3" x14ac:dyDescent="0.3">
      <c r="A19" t="b">
        <v>1</v>
      </c>
      <c r="B19">
        <v>168.77588</v>
      </c>
      <c r="C19">
        <v>0.21096984999999999</v>
      </c>
    </row>
    <row r="20" spans="1:3" x14ac:dyDescent="0.3">
      <c r="A20" t="b">
        <v>1</v>
      </c>
      <c r="B20">
        <v>151.89832000000001</v>
      </c>
      <c r="C20">
        <v>0.21096988</v>
      </c>
    </row>
    <row r="21" spans="1:3" x14ac:dyDescent="0.3">
      <c r="A21" t="b">
        <v>1</v>
      </c>
      <c r="B21">
        <v>1476.79</v>
      </c>
      <c r="C21">
        <v>0.21096999999999999</v>
      </c>
    </row>
    <row r="22" spans="1:3" x14ac:dyDescent="0.3">
      <c r="A22" t="b">
        <v>1</v>
      </c>
      <c r="B22">
        <v>-74.571960000000004</v>
      </c>
      <c r="C22">
        <v>-0.10357217000000001</v>
      </c>
    </row>
    <row r="23" spans="1:3" x14ac:dyDescent="0.3">
      <c r="A23" t="b">
        <v>1</v>
      </c>
      <c r="B23">
        <v>-74.571960000000004</v>
      </c>
      <c r="C23">
        <v>-0.10357217000000001</v>
      </c>
    </row>
    <row r="24" spans="1:3" x14ac:dyDescent="0.3">
      <c r="A24" t="b">
        <v>1</v>
      </c>
      <c r="B24">
        <v>151.89832000000001</v>
      </c>
      <c r="C24">
        <v>0.21096988</v>
      </c>
    </row>
    <row r="25" spans="1:3" x14ac:dyDescent="0.3">
      <c r="A25" t="b">
        <v>1</v>
      </c>
      <c r="B25">
        <v>6.3290977000000002</v>
      </c>
      <c r="C25">
        <v>0.21096992000000001</v>
      </c>
    </row>
    <row r="26" spans="1:3" x14ac:dyDescent="0.3">
      <c r="A26" t="b">
        <v>1</v>
      </c>
      <c r="B26">
        <v>-725.00540000000001</v>
      </c>
      <c r="C26">
        <v>-0.1035722</v>
      </c>
    </row>
    <row r="27" spans="1:3" x14ac:dyDescent="0.3">
      <c r="A27" t="b">
        <v>1</v>
      </c>
      <c r="B27">
        <v>-725.00540000000001</v>
      </c>
      <c r="C27">
        <v>-0.1035722</v>
      </c>
    </row>
    <row r="28" spans="1:3" x14ac:dyDescent="0.3">
      <c r="A28" t="b">
        <v>1</v>
      </c>
      <c r="B28">
        <v>151.89832000000001</v>
      </c>
      <c r="C28">
        <v>0.21096988</v>
      </c>
    </row>
    <row r="29" spans="1:3" x14ac:dyDescent="0.3">
      <c r="A29" t="b">
        <v>1</v>
      </c>
      <c r="B29">
        <v>-725.00540000000001</v>
      </c>
      <c r="C29">
        <v>-0.1035722</v>
      </c>
    </row>
    <row r="30" spans="1:3" x14ac:dyDescent="0.3">
      <c r="A30" t="b">
        <v>1</v>
      </c>
      <c r="B30">
        <v>-725.00540000000001</v>
      </c>
      <c r="C30">
        <v>-0.1035722</v>
      </c>
    </row>
    <row r="31" spans="1:3" x14ac:dyDescent="0.3">
      <c r="A31" t="b">
        <v>1</v>
      </c>
      <c r="B31">
        <v>168.77588</v>
      </c>
      <c r="C31">
        <v>0.21096984999999999</v>
      </c>
    </row>
    <row r="32" spans="1:3" x14ac:dyDescent="0.3">
      <c r="A32" t="b">
        <v>1</v>
      </c>
      <c r="B32">
        <v>-74.571960000000004</v>
      </c>
      <c r="C32">
        <v>-0.10357217000000001</v>
      </c>
    </row>
    <row r="33" spans="1:3" x14ac:dyDescent="0.3">
      <c r="A33" t="b">
        <v>1</v>
      </c>
      <c r="B33">
        <v>151.89832000000001</v>
      </c>
      <c r="C33">
        <v>0.21096988</v>
      </c>
    </row>
    <row r="34" spans="1:3" x14ac:dyDescent="0.3">
      <c r="A34" t="b">
        <v>1</v>
      </c>
      <c r="B34">
        <v>-74.571960000000004</v>
      </c>
      <c r="C34">
        <v>-0.10357217000000001</v>
      </c>
    </row>
    <row r="35" spans="1:3" x14ac:dyDescent="0.3">
      <c r="A35" t="b">
        <v>1</v>
      </c>
      <c r="B35">
        <v>-725.00540000000001</v>
      </c>
      <c r="C35">
        <v>-0.1035722</v>
      </c>
    </row>
    <row r="36" spans="1:3" x14ac:dyDescent="0.3">
      <c r="A36" t="b">
        <v>1</v>
      </c>
      <c r="B36">
        <v>-82.857789999999994</v>
      </c>
      <c r="C36">
        <v>-0.103572235</v>
      </c>
    </row>
    <row r="37" spans="1:3" x14ac:dyDescent="0.3">
      <c r="A37" t="b">
        <v>1</v>
      </c>
      <c r="B37">
        <v>1476.79</v>
      </c>
      <c r="C37">
        <v>0.21096999999999999</v>
      </c>
    </row>
    <row r="38" spans="1:3" x14ac:dyDescent="0.3">
      <c r="A38" t="b">
        <v>1</v>
      </c>
      <c r="B38">
        <v>-74.571960000000004</v>
      </c>
      <c r="C38">
        <v>-0.10357217000000001</v>
      </c>
    </row>
    <row r="39" spans="1:3" x14ac:dyDescent="0.3">
      <c r="A39" t="b">
        <v>1</v>
      </c>
      <c r="B39">
        <v>151.89832000000001</v>
      </c>
      <c r="C39">
        <v>0.21096988</v>
      </c>
    </row>
    <row r="40" spans="1:3" x14ac:dyDescent="0.3">
      <c r="A40" t="b">
        <v>1</v>
      </c>
      <c r="B40">
        <v>-3.1071643999999998</v>
      </c>
      <c r="C40">
        <v>-0.103572145</v>
      </c>
    </row>
    <row r="41" spans="1:3" x14ac:dyDescent="0.3">
      <c r="A41" t="b">
        <v>1</v>
      </c>
      <c r="B41">
        <v>1476.79</v>
      </c>
      <c r="C41">
        <v>0.21096999999999999</v>
      </c>
    </row>
    <row r="42" spans="1:3" x14ac:dyDescent="0.3">
      <c r="A42" t="b">
        <v>1</v>
      </c>
      <c r="B42">
        <v>-82.857789999999994</v>
      </c>
      <c r="C42">
        <v>-0.103572235</v>
      </c>
    </row>
    <row r="43" spans="1:3" x14ac:dyDescent="0.3">
      <c r="A43" t="b">
        <v>1</v>
      </c>
      <c r="B43">
        <v>168.77588</v>
      </c>
      <c r="C43">
        <v>0.21096984999999999</v>
      </c>
    </row>
    <row r="44" spans="1:3" x14ac:dyDescent="0.3">
      <c r="A44" t="b">
        <v>1</v>
      </c>
      <c r="B44">
        <v>-82.857789999999994</v>
      </c>
      <c r="C44">
        <v>-0.103572235</v>
      </c>
    </row>
    <row r="45" spans="1:3" x14ac:dyDescent="0.3">
      <c r="A45" t="b">
        <v>1</v>
      </c>
      <c r="B45">
        <v>-74.571960000000004</v>
      </c>
      <c r="C45">
        <v>-0.10357217000000001</v>
      </c>
    </row>
    <row r="46" spans="1:3" x14ac:dyDescent="0.3">
      <c r="A46" t="b">
        <v>1</v>
      </c>
      <c r="B46">
        <v>-74.571960000000004</v>
      </c>
      <c r="C46">
        <v>-0.10357217000000001</v>
      </c>
    </row>
    <row r="47" spans="1:3" x14ac:dyDescent="0.3">
      <c r="A47" t="b">
        <v>1</v>
      </c>
      <c r="B47">
        <v>1476.79</v>
      </c>
      <c r="C47">
        <v>0.21096999999999999</v>
      </c>
    </row>
    <row r="48" spans="1:3" x14ac:dyDescent="0.3">
      <c r="A48" t="b">
        <v>1</v>
      </c>
      <c r="B48">
        <v>168.77588</v>
      </c>
      <c r="C48">
        <v>0.21096984999999999</v>
      </c>
    </row>
    <row r="49" spans="1:3" x14ac:dyDescent="0.3">
      <c r="A49" t="b">
        <v>1</v>
      </c>
      <c r="B49">
        <v>-82.857789999999994</v>
      </c>
      <c r="C49">
        <v>-0.103572235</v>
      </c>
    </row>
    <row r="50" spans="1:3" x14ac:dyDescent="0.3">
      <c r="A50" t="b">
        <v>1</v>
      </c>
      <c r="B50">
        <v>168.77588</v>
      </c>
      <c r="C50">
        <v>0.21096984999999999</v>
      </c>
    </row>
    <row r="51" spans="1:3" x14ac:dyDescent="0.3">
      <c r="A51" t="b">
        <v>1</v>
      </c>
      <c r="B51">
        <v>151.89832000000001</v>
      </c>
      <c r="C51">
        <v>0.21096988</v>
      </c>
    </row>
    <row r="52" spans="1:3" x14ac:dyDescent="0.3">
      <c r="A52" t="b">
        <v>1</v>
      </c>
      <c r="B52">
        <v>1476.79</v>
      </c>
      <c r="C52">
        <v>0.21096999999999999</v>
      </c>
    </row>
    <row r="53" spans="1:3" x14ac:dyDescent="0.3">
      <c r="A53" t="b">
        <v>1</v>
      </c>
      <c r="B53">
        <v>-3.1071643999999998</v>
      </c>
      <c r="C53">
        <v>-0.103572145</v>
      </c>
    </row>
    <row r="54" spans="1:3" x14ac:dyDescent="0.3">
      <c r="A54" t="b">
        <v>1</v>
      </c>
      <c r="B54">
        <v>-82.857789999999994</v>
      </c>
      <c r="C54">
        <v>-0.103572235</v>
      </c>
    </row>
    <row r="55" spans="1:3" x14ac:dyDescent="0.3">
      <c r="A55" t="b">
        <v>1</v>
      </c>
      <c r="B55">
        <v>-3.1071643999999998</v>
      </c>
      <c r="C55">
        <v>-0.103572145</v>
      </c>
    </row>
    <row r="56" spans="1:3" x14ac:dyDescent="0.3">
      <c r="A56" t="b">
        <v>1</v>
      </c>
      <c r="B56">
        <v>-3.1071643999999998</v>
      </c>
      <c r="C56">
        <v>-0.103572145</v>
      </c>
    </row>
    <row r="57" spans="1:3" x14ac:dyDescent="0.3">
      <c r="A57" t="b">
        <v>1</v>
      </c>
      <c r="B57">
        <v>151.89832000000001</v>
      </c>
      <c r="C57">
        <v>0.21096988</v>
      </c>
    </row>
    <row r="58" spans="1:3" x14ac:dyDescent="0.3">
      <c r="A58" t="b">
        <v>1</v>
      </c>
      <c r="B58">
        <v>-74.571960000000004</v>
      </c>
      <c r="C58">
        <v>-0.10357217000000001</v>
      </c>
    </row>
    <row r="59" spans="1:3" x14ac:dyDescent="0.3">
      <c r="A59" t="b">
        <v>1</v>
      </c>
      <c r="B59">
        <v>-82.857789999999994</v>
      </c>
      <c r="C59">
        <v>-0.103572235</v>
      </c>
    </row>
    <row r="60" spans="1:3" x14ac:dyDescent="0.3">
      <c r="A60" t="b">
        <v>1</v>
      </c>
      <c r="B60">
        <v>-74.571960000000004</v>
      </c>
      <c r="C60">
        <v>-0.10357217000000001</v>
      </c>
    </row>
    <row r="61" spans="1:3" x14ac:dyDescent="0.3">
      <c r="A61" t="b">
        <v>1</v>
      </c>
      <c r="B61">
        <v>151.89832000000001</v>
      </c>
      <c r="C61">
        <v>0.21096988</v>
      </c>
    </row>
    <row r="62" spans="1:3" x14ac:dyDescent="0.3">
      <c r="A62" t="b">
        <v>1</v>
      </c>
      <c r="B62">
        <v>1476.79</v>
      </c>
      <c r="C62">
        <v>0.21096999999999999</v>
      </c>
    </row>
    <row r="63" spans="1:3" x14ac:dyDescent="0.3">
      <c r="A63" t="b">
        <v>1</v>
      </c>
      <c r="B63">
        <v>-725.00540000000001</v>
      </c>
      <c r="C63">
        <v>-0.1035722</v>
      </c>
    </row>
    <row r="64" spans="1:3" x14ac:dyDescent="0.3">
      <c r="A64" t="b">
        <v>1</v>
      </c>
      <c r="B64">
        <v>-725.00540000000001</v>
      </c>
      <c r="C64">
        <v>-0.1035722</v>
      </c>
    </row>
    <row r="65" spans="1:3" x14ac:dyDescent="0.3">
      <c r="A65" t="b">
        <v>1</v>
      </c>
      <c r="B65">
        <v>168.77588</v>
      </c>
      <c r="C65">
        <v>0.21096984999999999</v>
      </c>
    </row>
    <row r="66" spans="1:3" x14ac:dyDescent="0.3">
      <c r="A66" t="b">
        <v>1</v>
      </c>
      <c r="B66">
        <v>-3.1071643999999998</v>
      </c>
      <c r="C66">
        <v>-0.103572145</v>
      </c>
    </row>
    <row r="67" spans="1:3" x14ac:dyDescent="0.3">
      <c r="A67" t="b">
        <v>1</v>
      </c>
      <c r="B67">
        <v>-82.857789999999994</v>
      </c>
      <c r="C67">
        <v>-0.103572235</v>
      </c>
    </row>
    <row r="68" spans="1:3" x14ac:dyDescent="0.3">
      <c r="A68" t="b">
        <v>1</v>
      </c>
      <c r="B68">
        <v>-74.571960000000004</v>
      </c>
      <c r="C68">
        <v>-0.10357217000000001</v>
      </c>
    </row>
    <row r="69" spans="1:3" x14ac:dyDescent="0.3">
      <c r="A69" t="b">
        <v>1</v>
      </c>
      <c r="B69">
        <v>151.89832000000001</v>
      </c>
      <c r="C69">
        <v>0.21096988</v>
      </c>
    </row>
    <row r="70" spans="1:3" x14ac:dyDescent="0.3">
      <c r="A70" t="b">
        <v>1</v>
      </c>
      <c r="B70">
        <v>-82.857789999999994</v>
      </c>
      <c r="C70">
        <v>-0.103572235</v>
      </c>
    </row>
    <row r="71" spans="1:3" x14ac:dyDescent="0.3">
      <c r="A71" t="b">
        <v>1</v>
      </c>
      <c r="B71">
        <v>-74.571960000000004</v>
      </c>
      <c r="C71">
        <v>-0.10357217000000001</v>
      </c>
    </row>
    <row r="72" spans="1:3" x14ac:dyDescent="0.3">
      <c r="A72" t="b">
        <v>1</v>
      </c>
      <c r="B72">
        <v>-3.1071643999999998</v>
      </c>
      <c r="C72">
        <v>-0.103572145</v>
      </c>
    </row>
    <row r="73" spans="1:3" x14ac:dyDescent="0.3">
      <c r="A73" t="b">
        <v>1</v>
      </c>
      <c r="B73">
        <v>151.89832000000001</v>
      </c>
      <c r="C73">
        <v>0.21096988</v>
      </c>
    </row>
    <row r="74" spans="1:3" x14ac:dyDescent="0.3">
      <c r="A74" t="b">
        <v>1</v>
      </c>
      <c r="B74">
        <v>151.89832000000001</v>
      </c>
      <c r="C74">
        <v>0.21096988</v>
      </c>
    </row>
    <row r="75" spans="1:3" x14ac:dyDescent="0.3">
      <c r="A75" t="b">
        <v>1</v>
      </c>
      <c r="B75">
        <v>-82.857789999999994</v>
      </c>
      <c r="C75">
        <v>-0.103572235</v>
      </c>
    </row>
    <row r="76" spans="1:3" x14ac:dyDescent="0.3">
      <c r="A76" t="b">
        <v>1</v>
      </c>
      <c r="B76">
        <v>6.3290977000000002</v>
      </c>
      <c r="C76">
        <v>0.21096992000000001</v>
      </c>
    </row>
    <row r="77" spans="1:3" x14ac:dyDescent="0.3">
      <c r="A77" t="b">
        <v>1</v>
      </c>
      <c r="B77">
        <v>6.3290977000000002</v>
      </c>
      <c r="C77">
        <v>0.21096992000000001</v>
      </c>
    </row>
    <row r="78" spans="1:3" x14ac:dyDescent="0.3">
      <c r="A78" t="b">
        <v>1</v>
      </c>
      <c r="B78">
        <v>-725.00540000000001</v>
      </c>
      <c r="C78">
        <v>-0.1035722</v>
      </c>
    </row>
    <row r="79" spans="1:3" x14ac:dyDescent="0.3">
      <c r="A79" t="b">
        <v>1</v>
      </c>
      <c r="B79">
        <v>1476.79</v>
      </c>
      <c r="C79">
        <v>0.21096999999999999</v>
      </c>
    </row>
    <row r="80" spans="1:3" x14ac:dyDescent="0.3">
      <c r="A80" t="b">
        <v>1</v>
      </c>
      <c r="B80">
        <v>151.89832000000001</v>
      </c>
      <c r="C80">
        <v>0.21096988</v>
      </c>
    </row>
    <row r="81" spans="1:3" x14ac:dyDescent="0.3">
      <c r="A81" t="b">
        <v>1</v>
      </c>
      <c r="B81">
        <v>-3.1071643999999998</v>
      </c>
      <c r="C81">
        <v>-0.103572145</v>
      </c>
    </row>
    <row r="82" spans="1:3" x14ac:dyDescent="0.3">
      <c r="A82" t="b">
        <v>1</v>
      </c>
      <c r="B82">
        <v>-82.857789999999994</v>
      </c>
      <c r="C82">
        <v>-0.103572235</v>
      </c>
    </row>
    <row r="83" spans="1:3" x14ac:dyDescent="0.3">
      <c r="A83" t="b">
        <v>1</v>
      </c>
      <c r="B83">
        <v>-82.857789999999994</v>
      </c>
      <c r="C83">
        <v>-0.103572235</v>
      </c>
    </row>
    <row r="84" spans="1:3" x14ac:dyDescent="0.3">
      <c r="A84" t="b">
        <v>1</v>
      </c>
      <c r="B84">
        <v>168.77588</v>
      </c>
      <c r="C84">
        <v>0.21096984999999999</v>
      </c>
    </row>
    <row r="85" spans="1:3" x14ac:dyDescent="0.3">
      <c r="A85" t="b">
        <v>1</v>
      </c>
      <c r="B85">
        <v>151.89832000000001</v>
      </c>
      <c r="C85">
        <v>0.21096988</v>
      </c>
    </row>
    <row r="86" spans="1:3" x14ac:dyDescent="0.3">
      <c r="A86" t="b">
        <v>1</v>
      </c>
      <c r="B86">
        <v>-725.00540000000001</v>
      </c>
      <c r="C86">
        <v>-0.1035722</v>
      </c>
    </row>
    <row r="87" spans="1:3" x14ac:dyDescent="0.3">
      <c r="A87" t="b">
        <v>1</v>
      </c>
      <c r="B87">
        <v>151.89832000000001</v>
      </c>
      <c r="C87">
        <v>0.21096988</v>
      </c>
    </row>
    <row r="88" spans="1:3" x14ac:dyDescent="0.3">
      <c r="A88" t="b">
        <v>1</v>
      </c>
      <c r="B88">
        <v>6.3290977000000002</v>
      </c>
      <c r="C88">
        <v>0.21096992000000001</v>
      </c>
    </row>
    <row r="89" spans="1:3" x14ac:dyDescent="0.3">
      <c r="A89" t="b">
        <v>1</v>
      </c>
      <c r="B89">
        <v>-74.571960000000004</v>
      </c>
      <c r="C89">
        <v>-0.10357217000000001</v>
      </c>
    </row>
    <row r="90" spans="1:3" x14ac:dyDescent="0.3">
      <c r="A90" t="b">
        <v>1</v>
      </c>
      <c r="B90">
        <v>6.3290977000000002</v>
      </c>
      <c r="C90">
        <v>0.21096992000000001</v>
      </c>
    </row>
    <row r="91" spans="1:3" x14ac:dyDescent="0.3">
      <c r="A91" t="b">
        <v>1</v>
      </c>
      <c r="B91">
        <v>-82.857789999999994</v>
      </c>
      <c r="C91">
        <v>-0.103572235</v>
      </c>
    </row>
    <row r="92" spans="1:3" x14ac:dyDescent="0.3">
      <c r="A92" t="b">
        <v>1</v>
      </c>
      <c r="B92">
        <v>168.77588</v>
      </c>
      <c r="C92">
        <v>0.21096984999999999</v>
      </c>
    </row>
    <row r="93" spans="1:3" x14ac:dyDescent="0.3">
      <c r="A93" t="b">
        <v>1</v>
      </c>
      <c r="B93">
        <v>1476.79</v>
      </c>
      <c r="C93">
        <v>0.21096999999999999</v>
      </c>
    </row>
    <row r="94" spans="1:3" x14ac:dyDescent="0.3">
      <c r="A94" t="b">
        <v>1</v>
      </c>
      <c r="B94">
        <v>-74.571960000000004</v>
      </c>
      <c r="C94">
        <v>-0.10357217000000001</v>
      </c>
    </row>
    <row r="95" spans="1:3" x14ac:dyDescent="0.3">
      <c r="A95" t="b">
        <v>1</v>
      </c>
      <c r="B95">
        <v>6.3290977000000002</v>
      </c>
      <c r="C95">
        <v>0.21096992000000001</v>
      </c>
    </row>
    <row r="96" spans="1:3" x14ac:dyDescent="0.3">
      <c r="A96" t="b">
        <v>1</v>
      </c>
      <c r="B96">
        <v>168.77588</v>
      </c>
      <c r="C96">
        <v>0.21096984999999999</v>
      </c>
    </row>
    <row r="97" spans="1:3" x14ac:dyDescent="0.3">
      <c r="A97" t="b">
        <v>1</v>
      </c>
      <c r="B97">
        <v>-3.1071643999999998</v>
      </c>
      <c r="C97">
        <v>-0.103572145</v>
      </c>
    </row>
    <row r="98" spans="1:3" x14ac:dyDescent="0.3">
      <c r="A98" t="b">
        <v>1</v>
      </c>
      <c r="B98">
        <v>1476.79</v>
      </c>
      <c r="C98">
        <v>0.21096999999999999</v>
      </c>
    </row>
    <row r="99" spans="1:3" x14ac:dyDescent="0.3">
      <c r="A99" t="b">
        <v>1</v>
      </c>
      <c r="B99">
        <v>-725.00540000000001</v>
      </c>
      <c r="C99">
        <v>-0.1035722</v>
      </c>
    </row>
    <row r="100" spans="1:3" x14ac:dyDescent="0.3">
      <c r="A100" t="b">
        <v>1</v>
      </c>
      <c r="B100">
        <v>151.89832000000001</v>
      </c>
      <c r="C100">
        <v>0.21096988</v>
      </c>
    </row>
    <row r="101" spans="1:3" x14ac:dyDescent="0.3">
      <c r="A101" t="b">
        <v>1</v>
      </c>
      <c r="B101">
        <v>-3.1071643999999998</v>
      </c>
      <c r="C101">
        <v>-0.103572145</v>
      </c>
    </row>
    <row r="102" spans="1:3" x14ac:dyDescent="0.3">
      <c r="A102" t="b">
        <v>1</v>
      </c>
      <c r="B102">
        <v>-3.1071643999999998</v>
      </c>
      <c r="C102">
        <v>-0.103572145</v>
      </c>
    </row>
    <row r="103" spans="1:3" x14ac:dyDescent="0.3">
      <c r="A103" t="b">
        <v>1</v>
      </c>
      <c r="B103">
        <v>-82.857789999999994</v>
      </c>
      <c r="C103">
        <v>-0.103572235</v>
      </c>
    </row>
    <row r="104" spans="1:3" x14ac:dyDescent="0.3">
      <c r="A104" t="b">
        <v>1</v>
      </c>
      <c r="B104">
        <v>-725.00540000000001</v>
      </c>
      <c r="C104">
        <v>-0.1035722</v>
      </c>
    </row>
    <row r="105" spans="1:3" x14ac:dyDescent="0.3">
      <c r="A105" t="b">
        <v>1</v>
      </c>
      <c r="B105">
        <v>1476.79</v>
      </c>
      <c r="C105">
        <v>0.21096999999999999</v>
      </c>
    </row>
    <row r="106" spans="1:3" x14ac:dyDescent="0.3">
      <c r="A106" t="b">
        <v>1</v>
      </c>
      <c r="B106">
        <v>151.89832000000001</v>
      </c>
      <c r="C106">
        <v>0.21096988</v>
      </c>
    </row>
    <row r="107" spans="1:3" x14ac:dyDescent="0.3">
      <c r="A107" t="b">
        <v>1</v>
      </c>
      <c r="B107">
        <v>168.77588</v>
      </c>
      <c r="C107">
        <v>0.21096984999999999</v>
      </c>
    </row>
    <row r="108" spans="1:3" x14ac:dyDescent="0.3">
      <c r="A108" t="b">
        <v>1</v>
      </c>
      <c r="B108">
        <v>168.77588</v>
      </c>
      <c r="C108">
        <v>0.21096984999999999</v>
      </c>
    </row>
    <row r="109" spans="1:3" x14ac:dyDescent="0.3">
      <c r="A109" t="b">
        <v>1</v>
      </c>
      <c r="B109">
        <v>-725.00540000000001</v>
      </c>
      <c r="C109">
        <v>-0.1035722</v>
      </c>
    </row>
    <row r="110" spans="1:3" x14ac:dyDescent="0.3">
      <c r="A110" t="b">
        <v>1</v>
      </c>
      <c r="B110">
        <v>-74.571960000000004</v>
      </c>
      <c r="C110">
        <v>-0.10357217000000001</v>
      </c>
    </row>
    <row r="111" spans="1:3" x14ac:dyDescent="0.3">
      <c r="A111" t="b">
        <v>1</v>
      </c>
      <c r="B111">
        <v>168.77588</v>
      </c>
      <c r="C111">
        <v>0.21096984999999999</v>
      </c>
    </row>
    <row r="112" spans="1:3" x14ac:dyDescent="0.3">
      <c r="A112" t="b">
        <v>1</v>
      </c>
      <c r="B112">
        <v>151.89832000000001</v>
      </c>
      <c r="C112">
        <v>0.21096988</v>
      </c>
    </row>
    <row r="113" spans="1:3" x14ac:dyDescent="0.3">
      <c r="A113" t="b">
        <v>1</v>
      </c>
      <c r="B113">
        <v>151.89832000000001</v>
      </c>
      <c r="C113">
        <v>0.21096988</v>
      </c>
    </row>
    <row r="114" spans="1:3" x14ac:dyDescent="0.3">
      <c r="A114" t="b">
        <v>1</v>
      </c>
      <c r="B114">
        <v>1476.79</v>
      </c>
      <c r="C114">
        <v>0.21096999999999999</v>
      </c>
    </row>
    <row r="115" spans="1:3" x14ac:dyDescent="0.3">
      <c r="A115" t="b">
        <v>1</v>
      </c>
      <c r="B115">
        <v>168.77588</v>
      </c>
      <c r="C115">
        <v>0.21096984999999999</v>
      </c>
    </row>
    <row r="116" spans="1:3" x14ac:dyDescent="0.3">
      <c r="A116" t="b">
        <v>1</v>
      </c>
      <c r="B116">
        <v>151.89832000000001</v>
      </c>
      <c r="C116">
        <v>0.21096988</v>
      </c>
    </row>
    <row r="117" spans="1:3" x14ac:dyDescent="0.3">
      <c r="A117" t="b">
        <v>1</v>
      </c>
      <c r="B117">
        <v>1476.79</v>
      </c>
      <c r="C117">
        <v>0.21096999999999999</v>
      </c>
    </row>
    <row r="118" spans="1:3" x14ac:dyDescent="0.3">
      <c r="A118" t="b">
        <v>1</v>
      </c>
      <c r="B118">
        <v>-74.571960000000004</v>
      </c>
      <c r="C118">
        <v>-0.10357217000000001</v>
      </c>
    </row>
    <row r="119" spans="1:3" x14ac:dyDescent="0.3">
      <c r="A119" t="b">
        <v>1</v>
      </c>
      <c r="B119">
        <v>151.89832000000001</v>
      </c>
      <c r="C119">
        <v>0.21096988</v>
      </c>
    </row>
    <row r="120" spans="1:3" x14ac:dyDescent="0.3">
      <c r="A120" t="b">
        <v>1</v>
      </c>
      <c r="B120">
        <v>1476.79</v>
      </c>
      <c r="C120">
        <v>0.21096999999999999</v>
      </c>
    </row>
    <row r="121" spans="1:3" x14ac:dyDescent="0.3">
      <c r="A121" t="b">
        <v>1</v>
      </c>
      <c r="B121">
        <v>1476.79</v>
      </c>
      <c r="C121">
        <v>0.21096999999999999</v>
      </c>
    </row>
    <row r="122" spans="1:3" x14ac:dyDescent="0.3">
      <c r="A122" t="b">
        <v>1</v>
      </c>
      <c r="B122">
        <v>-3.1071643999999998</v>
      </c>
      <c r="C122">
        <v>-0.103572145</v>
      </c>
    </row>
    <row r="123" spans="1:3" x14ac:dyDescent="0.3">
      <c r="A123" t="b">
        <v>1</v>
      </c>
      <c r="B123">
        <v>-74.571960000000004</v>
      </c>
      <c r="C123">
        <v>-0.10357217000000001</v>
      </c>
    </row>
    <row r="124" spans="1:3" x14ac:dyDescent="0.3">
      <c r="A124" t="b">
        <v>1</v>
      </c>
      <c r="B124">
        <v>-3.1071643999999998</v>
      </c>
      <c r="C124">
        <v>-0.103572145</v>
      </c>
    </row>
    <row r="125" spans="1:3" x14ac:dyDescent="0.3">
      <c r="A125" t="b">
        <v>1</v>
      </c>
      <c r="B125">
        <v>6.3290977000000002</v>
      </c>
      <c r="C125">
        <v>0.21096992000000001</v>
      </c>
    </row>
    <row r="126" spans="1:3" x14ac:dyDescent="0.3">
      <c r="A126" t="b">
        <v>1</v>
      </c>
      <c r="B126">
        <v>-725.00540000000001</v>
      </c>
      <c r="C126">
        <v>-0.1035722</v>
      </c>
    </row>
    <row r="127" spans="1:3" x14ac:dyDescent="0.3">
      <c r="A127" t="b">
        <v>1</v>
      </c>
      <c r="B127">
        <v>-3.1071643999999998</v>
      </c>
      <c r="C127">
        <v>-0.103572145</v>
      </c>
    </row>
    <row r="128" spans="1:3" x14ac:dyDescent="0.3">
      <c r="A128" t="b">
        <v>1</v>
      </c>
      <c r="B128">
        <v>151.89832000000001</v>
      </c>
      <c r="C128">
        <v>0.21096988</v>
      </c>
    </row>
    <row r="129" spans="1:3" x14ac:dyDescent="0.3">
      <c r="A129" t="b">
        <v>1</v>
      </c>
      <c r="B129">
        <v>168.77588</v>
      </c>
      <c r="C129">
        <v>0.21096984999999999</v>
      </c>
    </row>
    <row r="130" spans="1:3" x14ac:dyDescent="0.3">
      <c r="A130" t="b">
        <v>1</v>
      </c>
      <c r="B130">
        <v>-725.00540000000001</v>
      </c>
      <c r="C130">
        <v>-0.1035722</v>
      </c>
    </row>
    <row r="131" spans="1:3" x14ac:dyDescent="0.3">
      <c r="A131" t="b">
        <v>1</v>
      </c>
      <c r="B131">
        <v>-725.00540000000001</v>
      </c>
      <c r="C131">
        <v>-0.1035722</v>
      </c>
    </row>
    <row r="132" spans="1:3" x14ac:dyDescent="0.3">
      <c r="A132" t="b">
        <v>1</v>
      </c>
      <c r="B132">
        <v>151.89832000000001</v>
      </c>
      <c r="C132">
        <v>0.21096988</v>
      </c>
    </row>
    <row r="133" spans="1:3" x14ac:dyDescent="0.3">
      <c r="A133" t="b">
        <v>1</v>
      </c>
      <c r="B133">
        <v>168.77588</v>
      </c>
      <c r="C133">
        <v>0.21096984999999999</v>
      </c>
    </row>
    <row r="134" spans="1:3" x14ac:dyDescent="0.3">
      <c r="A134" t="b">
        <v>1</v>
      </c>
      <c r="B134">
        <v>1476.79</v>
      </c>
      <c r="C134">
        <v>0.21096999999999999</v>
      </c>
    </row>
    <row r="135" spans="1:3" x14ac:dyDescent="0.3">
      <c r="A135" t="b">
        <v>1</v>
      </c>
      <c r="B135">
        <v>-3.1071643999999998</v>
      </c>
      <c r="C135">
        <v>-0.103572145</v>
      </c>
    </row>
    <row r="136" spans="1:3" x14ac:dyDescent="0.3">
      <c r="A136" t="b">
        <v>1</v>
      </c>
      <c r="B136">
        <v>6.3290977000000002</v>
      </c>
      <c r="C136">
        <v>0.21096992000000001</v>
      </c>
    </row>
    <row r="137" spans="1:3" x14ac:dyDescent="0.3">
      <c r="A137" t="b">
        <v>1</v>
      </c>
      <c r="B137">
        <v>6.3290977000000002</v>
      </c>
      <c r="C137">
        <v>0.21096992000000001</v>
      </c>
    </row>
    <row r="138" spans="1:3" x14ac:dyDescent="0.3">
      <c r="A138" t="b">
        <v>1</v>
      </c>
      <c r="B138">
        <v>-82.857789999999994</v>
      </c>
      <c r="C138">
        <v>-0.103572235</v>
      </c>
    </row>
    <row r="139" spans="1:3" x14ac:dyDescent="0.3">
      <c r="A139" t="b">
        <v>1</v>
      </c>
      <c r="B139">
        <v>-725.00540000000001</v>
      </c>
      <c r="C139">
        <v>-0.1035722</v>
      </c>
    </row>
    <row r="140" spans="1:3" x14ac:dyDescent="0.3">
      <c r="A140" t="b">
        <v>1</v>
      </c>
      <c r="B140">
        <v>-74.571960000000004</v>
      </c>
      <c r="C140">
        <v>-0.10357217000000001</v>
      </c>
    </row>
    <row r="141" spans="1:3" x14ac:dyDescent="0.3">
      <c r="A141" t="b">
        <v>1</v>
      </c>
      <c r="B141">
        <v>6.3290977000000002</v>
      </c>
      <c r="C141">
        <v>0.21096992000000001</v>
      </c>
    </row>
    <row r="142" spans="1:3" x14ac:dyDescent="0.3">
      <c r="A142" t="b">
        <v>1</v>
      </c>
      <c r="B142">
        <v>-3.1071643999999998</v>
      </c>
      <c r="C142">
        <v>-0.103572145</v>
      </c>
    </row>
    <row r="143" spans="1:3" x14ac:dyDescent="0.3">
      <c r="A143" t="b">
        <v>1</v>
      </c>
      <c r="B143">
        <v>151.89832000000001</v>
      </c>
      <c r="C143">
        <v>0.21096988</v>
      </c>
    </row>
    <row r="144" spans="1:3" x14ac:dyDescent="0.3">
      <c r="A144" t="b">
        <v>1</v>
      </c>
      <c r="B144">
        <v>168.77588</v>
      </c>
      <c r="C144">
        <v>0.21096984999999999</v>
      </c>
    </row>
    <row r="145" spans="1:3" x14ac:dyDescent="0.3">
      <c r="A145" t="b">
        <v>1</v>
      </c>
      <c r="B145">
        <v>-82.857789999999994</v>
      </c>
      <c r="C145">
        <v>-0.103572235</v>
      </c>
    </row>
    <row r="146" spans="1:3" x14ac:dyDescent="0.3">
      <c r="A146" t="b">
        <v>1</v>
      </c>
      <c r="B146">
        <v>-74.571960000000004</v>
      </c>
      <c r="C146">
        <v>-0.10357217000000001</v>
      </c>
    </row>
    <row r="147" spans="1:3" x14ac:dyDescent="0.3">
      <c r="A147" t="b">
        <v>1</v>
      </c>
      <c r="B147">
        <v>-725.00540000000001</v>
      </c>
      <c r="C147">
        <v>-0.1035722</v>
      </c>
    </row>
    <row r="148" spans="1:3" x14ac:dyDescent="0.3">
      <c r="A148" t="b">
        <v>1</v>
      </c>
      <c r="B148">
        <v>168.77588</v>
      </c>
      <c r="C148">
        <v>0.21096984999999999</v>
      </c>
    </row>
    <row r="149" spans="1:3" x14ac:dyDescent="0.3">
      <c r="A149" t="b">
        <v>1</v>
      </c>
      <c r="B149">
        <v>-74.571960000000004</v>
      </c>
      <c r="C149">
        <v>-0.10357217000000001</v>
      </c>
    </row>
    <row r="150" spans="1:3" x14ac:dyDescent="0.3">
      <c r="A150" t="b">
        <v>1</v>
      </c>
      <c r="B150">
        <v>6.3290977000000002</v>
      </c>
      <c r="C150">
        <v>0.21096992000000001</v>
      </c>
    </row>
    <row r="151" spans="1:3" x14ac:dyDescent="0.3">
      <c r="A151" t="b">
        <v>1</v>
      </c>
      <c r="B151">
        <v>1476.79</v>
      </c>
      <c r="C151">
        <v>0.21096999999999999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2019-05-20T18:46:00Z</dcterms:modified>
</cp:coreProperties>
</file>