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GonzaloGGC/Desktop/code/zombies/"/>
    </mc:Choice>
  </mc:AlternateContent>
  <xr:revisionPtr revIDLastSave="0" documentId="13_ncr:1_{E0E9ED12-70E3-DB4E-81D0-51CDCEDF59DD}" xr6:coauthVersionLast="36" xr6:coauthVersionMax="36" xr10:uidLastSave="{00000000-0000-0000-0000-000000000000}"/>
  <bookViews>
    <workbookView xWindow="0" yWindow="0" windowWidth="28800" windowHeight="18000" activeTab="1" xr2:uid="{1CE32F32-CAC9-BF49-AB2E-69AF6A7F113F}"/>
  </bookViews>
  <sheets>
    <sheet name="Hoja1" sheetId="1" r:id="rId1"/>
    <sheet name="Hoja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<sst xmlns="http://schemas.openxmlformats.org/spreadsheetml/2006/main" count="5421" uniqueCount="1678">
  <si>
    <t>title</t>
  </si>
  <si>
    <t>year</t>
  </si>
  <si>
    <t>director</t>
  </si>
  <si>
    <t>country</t>
  </si>
  <si>
    <t>zombielity</t>
  </si>
  <si>
    <t>survival</t>
  </si>
  <si>
    <t>plague</t>
  </si>
  <si>
    <t>gore</t>
  </si>
  <si>
    <t>feasibility</t>
  </si>
  <si>
    <t>action</t>
  </si>
  <si>
    <t>acting</t>
  </si>
  <si>
    <t>apocaliptic</t>
  </si>
  <si>
    <t>I Am a Hero</t>
  </si>
  <si>
    <t>source</t>
  </si>
  <si>
    <t>type</t>
  </si>
  <si>
    <t>film</t>
  </si>
  <si>
    <t>World War Z</t>
  </si>
  <si>
    <t>The Walking Dead</t>
  </si>
  <si>
    <t>Shaun of the Dead</t>
  </si>
  <si>
    <t>Dawn of the Dead</t>
  </si>
  <si>
    <t>Zombieland</t>
  </si>
  <si>
    <t>Zombieland 2</t>
  </si>
  <si>
    <t>Maggie</t>
  </si>
  <si>
    <t>Resident Evil</t>
  </si>
  <si>
    <t>Resident Evil 3: Extinction</t>
  </si>
  <si>
    <t>fx</t>
  </si>
  <si>
    <t>Resident Evil 2: Apocalypse</t>
  </si>
  <si>
    <t>Slither</t>
  </si>
  <si>
    <t>The Horde</t>
  </si>
  <si>
    <t>Wyrmwood</t>
  </si>
  <si>
    <t>Grindhouse</t>
  </si>
  <si>
    <t>seen</t>
  </si>
  <si>
    <t>yes</t>
  </si>
  <si>
    <t>ongoing</t>
  </si>
  <si>
    <t>Zombeavers</t>
  </si>
  <si>
    <t>no</t>
  </si>
  <si>
    <t>Juan de los Muertos</t>
  </si>
  <si>
    <t>Doghouse</t>
  </si>
  <si>
    <t>Zombie</t>
  </si>
  <si>
    <t>Dance of the Dead</t>
  </si>
  <si>
    <t>Day of the Dead</t>
  </si>
  <si>
    <t>Pontypool</t>
  </si>
  <si>
    <t>Retour of the morts vivants</t>
  </si>
  <si>
    <t>The Serpent and the Rainbow</t>
  </si>
  <si>
    <t>Nueva York bajo el terror de los zombis</t>
  </si>
  <si>
    <t>Train to Busan</t>
  </si>
  <si>
    <t>The Crazies</t>
  </si>
  <si>
    <t>El terror llama a su puerta</t>
  </si>
  <si>
    <t>Burial ground</t>
  </si>
  <si>
    <t>Profanar el sueño de los muertos</t>
  </si>
  <si>
    <t>Severed</t>
  </si>
  <si>
    <t>The plague of the zombies</t>
  </si>
  <si>
    <t>Dead Snow</t>
  </si>
  <si>
    <t>Night of the Living Dead</t>
  </si>
  <si>
    <t>Zombi 2</t>
  </si>
  <si>
    <t>Land of the Dead</t>
  </si>
  <si>
    <t>Night of the Comet</t>
  </si>
  <si>
    <t>Tommy Wirkola</t>
  </si>
  <si>
    <t>Planet Terror</t>
  </si>
  <si>
    <t>The Beyond</t>
  </si>
  <si>
    <t>Dead Alive</t>
  </si>
  <si>
    <t>Warm Bodies</t>
  </si>
  <si>
    <t>Bong of the Living Dead</t>
  </si>
  <si>
    <t>Here Alone</t>
  </si>
  <si>
    <t>The Rezort</t>
  </si>
  <si>
    <t>The Dead</t>
  </si>
  <si>
    <t>Abraham Lincoln vs. Zombies</t>
  </si>
  <si>
    <t>After Sundown</t>
  </si>
  <si>
    <t>All Souls Day</t>
  </si>
  <si>
    <t>The Amazing Adventures of the Living Corpse</t>
  </si>
  <si>
    <t>American Zombie</t>
  </si>
  <si>
    <t>The Battery</t>
  </si>
  <si>
    <t>Cell</t>
  </si>
  <si>
    <t>The Dead 2: India</t>
  </si>
  <si>
    <t>Doom</t>
  </si>
  <si>
    <t>Extinction</t>
  </si>
  <si>
    <t>REC</t>
  </si>
  <si>
    <t>REC 2</t>
  </si>
  <si>
    <t>Germ Z</t>
  </si>
  <si>
    <t>I Am Legend</t>
  </si>
  <si>
    <t>The Mad</t>
  </si>
  <si>
    <t>Ojuju</t>
  </si>
  <si>
    <t>Patient Zero</t>
  </si>
  <si>
    <t>Pride and Prejudice and Zombies</t>
  </si>
  <si>
    <t>Quarantine</t>
  </si>
  <si>
    <t>Quarantine 2: Terminal</t>
  </si>
  <si>
    <t>REC 3: Genesis</t>
  </si>
  <si>
    <t>REC 4: Apocalypse</t>
  </si>
  <si>
    <t>Redneck Zombies</t>
  </si>
  <si>
    <t>The Returned</t>
  </si>
  <si>
    <t>In the Flesh</t>
  </si>
  <si>
    <t>Rise of the Zombies</t>
  </si>
  <si>
    <t>Seoul Station</t>
  </si>
  <si>
    <t>Yeon Sang-ho</t>
  </si>
  <si>
    <t>South Corea</t>
  </si>
  <si>
    <t>comic</t>
  </si>
  <si>
    <t>novel</t>
  </si>
  <si>
    <t>USA</t>
  </si>
  <si>
    <t>Todd Williams</t>
  </si>
  <si>
    <t>The Girls With All the Gifts</t>
  </si>
  <si>
    <t>Colm McCarthy</t>
  </si>
  <si>
    <t>UK</t>
  </si>
  <si>
    <t>book</t>
  </si>
  <si>
    <t>Diary of the Dead</t>
  </si>
  <si>
    <t>manga</t>
  </si>
  <si>
    <t>Shinsuke Sato</t>
  </si>
  <si>
    <t>Japan</t>
  </si>
  <si>
    <t>Marc Forster</t>
  </si>
  <si>
    <t>series</t>
  </si>
  <si>
    <t>The Cured</t>
  </si>
  <si>
    <t>Day of the Dead: Bloodline</t>
  </si>
  <si>
    <t>David Freyne</t>
  </si>
  <si>
    <t>Cargo</t>
  </si>
  <si>
    <t>Ben Howling; Yolanda Ramke</t>
  </si>
  <si>
    <t>The Night Eats the World</t>
  </si>
  <si>
    <t>An Accidental Zombie (Named Ted)</t>
  </si>
  <si>
    <t>World War Z 2</t>
  </si>
  <si>
    <t>Rise of the Living Dead</t>
  </si>
  <si>
    <t>George A. Romero Presents: Road of the Dead</t>
  </si>
  <si>
    <t>Matt Birman</t>
  </si>
  <si>
    <t>Dead Snow 3</t>
  </si>
  <si>
    <t>Army of the Dead</t>
  </si>
  <si>
    <t>Matthijs van Heijningen Jr.</t>
  </si>
  <si>
    <t>Breathers: A Zombie’s Lament Movie</t>
  </si>
  <si>
    <t>Inherit the Earth</t>
  </si>
  <si>
    <t>upcoming</t>
  </si>
  <si>
    <t>Mike Flanagan</t>
  </si>
  <si>
    <t>Ruben Fleischer</t>
  </si>
  <si>
    <t>The Dead Don't Die</t>
  </si>
  <si>
    <t>Jim Jarmusch</t>
  </si>
  <si>
    <t>The 4th Reich</t>
  </si>
  <si>
    <t>Shaun Robert Smith </t>
  </si>
  <si>
    <t>Archaic Redemption </t>
  </si>
  <si>
    <t>Tony Brownrigg</t>
  </si>
  <si>
    <t>Blue Green Yellow Death</t>
  </si>
  <si>
    <t>Anthony Straeger</t>
  </si>
  <si>
    <t>The Forest of Hands and Teeth</t>
  </si>
  <si>
    <t>Kate Marbely</t>
  </si>
  <si>
    <t>Subject Zero</t>
  </si>
  <si>
    <t>David Cohen</t>
  </si>
  <si>
    <t>Stefan Ruzowitztky</t>
  </si>
  <si>
    <t>Operation Ragnarok</t>
  </si>
  <si>
    <t>Fredik Hiller</t>
  </si>
  <si>
    <t>Sweden</t>
  </si>
  <si>
    <t>A Capital dos Mortos 2: Mundo Morto</t>
  </si>
  <si>
    <t>The Capital of the Death</t>
  </si>
  <si>
    <t>Tiago Belotti</t>
  </si>
  <si>
    <t>Fear the Walking Dead</t>
  </si>
  <si>
    <t>Fear the Walking Dead: Flight 462</t>
  </si>
  <si>
    <t>Dead Snow 2: Red vs. Dead</t>
  </si>
  <si>
    <t>Z Nation</t>
  </si>
  <si>
    <t>Fear the Walking Dead: Passage</t>
  </si>
  <si>
    <t>Kiah Roache-Turner</t>
  </si>
  <si>
    <t>Last Ones Out</t>
  </si>
  <si>
    <t>Howard Fyvie</t>
  </si>
  <si>
    <t>Locked Away</t>
  </si>
  <si>
    <t>Jason Morisette</t>
  </si>
  <si>
    <t>Socialistický Zombi Mord</t>
  </si>
  <si>
    <t>Freaks of Nature</t>
  </si>
  <si>
    <t>Robert Pickering</t>
  </si>
  <si>
    <t>Plague</t>
  </si>
  <si>
    <t>Miguel Ángel Rivas</t>
  </si>
  <si>
    <t>Burr Steers</t>
  </si>
  <si>
    <t>Another World</t>
  </si>
  <si>
    <t>Eitan Ruven</t>
  </si>
  <si>
    <t>Cooties</t>
  </si>
  <si>
    <t>Amigo Undead</t>
  </si>
  <si>
    <t>Ryan Nagata</t>
  </si>
  <si>
    <t>What We Become</t>
  </si>
  <si>
    <t>Bo Mikkelsen</t>
  </si>
  <si>
    <t>Resident Evil: The Final Chapter</t>
  </si>
  <si>
    <t>Paul W.S. Anderson</t>
  </si>
  <si>
    <t>Henry Hobson</t>
  </si>
  <si>
    <t>Rod Blackhurst</t>
  </si>
  <si>
    <t>Denmark</t>
  </si>
  <si>
    <t>Goal of the Dead</t>
  </si>
  <si>
    <t>Viral</t>
  </si>
  <si>
    <t>The Strain</t>
  </si>
  <si>
    <t>Daylight's End</t>
  </si>
  <si>
    <t>Joe Dante</t>
  </si>
  <si>
    <t>William Kauffman</t>
  </si>
  <si>
    <t>Isle of the Death</t>
  </si>
  <si>
    <t>Nick Lyon</t>
  </si>
  <si>
    <t>Steve Barker</t>
  </si>
  <si>
    <t>Sickness</t>
  </si>
  <si>
    <t>Brandon E. Brooks</t>
  </si>
  <si>
    <t>Dead Rising: Watchover</t>
  </si>
  <si>
    <t>Zach Lipowsky</t>
  </si>
  <si>
    <t>Darkest Day</t>
  </si>
  <si>
    <t>Dan Rickard</t>
  </si>
  <si>
    <t>Summer Camp</t>
  </si>
  <si>
    <t>Alberto Marini</t>
  </si>
  <si>
    <t>Josh Forbes</t>
  </si>
  <si>
    <t>Re-Kill</t>
  </si>
  <si>
    <t>Valeri Milev</t>
  </si>
  <si>
    <t>Zombie Pizza</t>
  </si>
  <si>
    <t>Mike Dudko</t>
  </si>
  <si>
    <t>Jordan Rubin</t>
  </si>
  <si>
    <t>Dead Rising: Endgame</t>
  </si>
  <si>
    <t>Pat Williams</t>
  </si>
  <si>
    <t>John Klein</t>
  </si>
  <si>
    <t>Chrysalis</t>
  </si>
  <si>
    <t>Spencer Hawken</t>
  </si>
  <si>
    <t>Death Walks</t>
  </si>
  <si>
    <t>Pandemic</t>
  </si>
  <si>
    <t>John Suits</t>
  </si>
  <si>
    <t>Tiffany McClean</t>
  </si>
  <si>
    <t>How to Kill a Zombie</t>
  </si>
  <si>
    <t>Don't Grow Up</t>
  </si>
  <si>
    <t>Thierry Poiraud</t>
  </si>
  <si>
    <t>Dead Within</t>
  </si>
  <si>
    <t>Ben Wagner</t>
  </si>
  <si>
    <t>Ebola Zombies</t>
  </si>
  <si>
    <t>Samuel Leong</t>
  </si>
  <si>
    <t>Zombie World</t>
  </si>
  <si>
    <t>various</t>
  </si>
  <si>
    <t>The Walking Deceased</t>
  </si>
  <si>
    <t>Scott Dow</t>
  </si>
  <si>
    <t>Navy Seals vs. Zombies</t>
  </si>
  <si>
    <t>Stanton Barret</t>
  </si>
  <si>
    <t>Milfs vs. Zombies</t>
  </si>
  <si>
    <t>Brad Twigg</t>
  </si>
  <si>
    <t>Redcon-1</t>
  </si>
  <si>
    <t>Chee Keong Cheung</t>
  </si>
  <si>
    <t>Last Humans</t>
  </si>
  <si>
    <t>Nathan Hughes</t>
  </si>
  <si>
    <t>Ane Welles</t>
  </si>
  <si>
    <t>Dominique Rocher</t>
  </si>
  <si>
    <t>The Autopsy of Jane Doe</t>
  </si>
  <si>
    <t>André Øvredal</t>
  </si>
  <si>
    <t>Rastislav Blazek, Peter Cermak, Zuzana Paulini</t>
  </si>
  <si>
    <t>Jonathan Milott, Cary Murnion</t>
  </si>
  <si>
    <t>Nick Kozakis, Kosta Ouzas</t>
  </si>
  <si>
    <t>Henry Joost, Ariel Schulman</t>
  </si>
  <si>
    <r>
      <t>Thierry Poiraud, </t>
    </r>
    <r>
      <rPr>
        <u/>
        <sz val="12"/>
        <color theme="1"/>
        <rFont val="Calibri"/>
        <family val="2"/>
        <scheme val="minor"/>
      </rPr>
      <t>Benjamin Rocher</t>
    </r>
  </si>
  <si>
    <t>Spain</t>
  </si>
  <si>
    <t>Contracted</t>
  </si>
  <si>
    <t>Eric England</t>
  </si>
  <si>
    <t>France</t>
  </si>
  <si>
    <t>The Zombie Survival Guide</t>
  </si>
  <si>
    <t>Train to Busan 2</t>
  </si>
  <si>
    <t>The Return of the Living Dead</t>
  </si>
  <si>
    <t>Danny Boyle</t>
  </si>
  <si>
    <t>Juan Carlos Fresnadillo</t>
  </si>
  <si>
    <t>White Zombie</t>
  </si>
  <si>
    <t>Victor Halperin</t>
  </si>
  <si>
    <t>Revolt of the Zombies</t>
  </si>
  <si>
    <t>The Devil's Daughter (Pocomania)</t>
  </si>
  <si>
    <t>Arthur H. Leonard</t>
  </si>
  <si>
    <t>The Ghost Breakers</t>
  </si>
  <si>
    <t>George Marshall</t>
  </si>
  <si>
    <t>King of the Zombies</t>
  </si>
  <si>
    <t>Jean Yarbrough</t>
  </si>
  <si>
    <t>Bowery at Midnight</t>
  </si>
  <si>
    <t>Wallace Fox</t>
  </si>
  <si>
    <t>I Walked with a Zombie</t>
  </si>
  <si>
    <t>Jacques Tourneur</t>
  </si>
  <si>
    <t>Revenge of the Zombies</t>
  </si>
  <si>
    <t>Steve Sekely</t>
  </si>
  <si>
    <t>Voodoo Man</t>
  </si>
  <si>
    <t>William Beaudine</t>
  </si>
  <si>
    <t>Zombies on Broadway (Loonies on Broadway)</t>
  </si>
  <si>
    <t>Valley of the Zombies</t>
  </si>
  <si>
    <t>Philip Ford</t>
  </si>
  <si>
    <t>Creature with the Atom Brain</t>
  </si>
  <si>
    <t>Edward L. Cahn</t>
  </si>
  <si>
    <t>Voodoo Island</t>
  </si>
  <si>
    <t>Reginald LeBorg</t>
  </si>
  <si>
    <t>The Woman Eater</t>
  </si>
  <si>
    <t>Charles Saunders</t>
  </si>
  <si>
    <t>Zombies of Mora Tau</t>
  </si>
  <si>
    <t>The Four Skulls of Jonathan Drake</t>
  </si>
  <si>
    <t>Invisible Invaders</t>
  </si>
  <si>
    <t>Plan 9 from Outer Space</t>
  </si>
  <si>
    <t>Ed Wood</t>
  </si>
  <si>
    <t>Teenage Zombies</t>
  </si>
  <si>
    <t>Jerry Warren</t>
  </si>
  <si>
    <t>The Curse of the Doll People (Munecos infernales)</t>
  </si>
  <si>
    <t>Benito Alazraki</t>
  </si>
  <si>
    <t>The Dead One (El Muerto)</t>
  </si>
  <si>
    <t>Barry Mahon</t>
  </si>
  <si>
    <t>Doctor Blood's Coffin</t>
  </si>
  <si>
    <t>Sidney J. Furie</t>
  </si>
  <si>
    <t>Santo vs. the Zombies (Invasion of the Zombies)</t>
  </si>
  <si>
    <t>Tales of Terror</t>
  </si>
  <si>
    <t>Roger Corman</t>
  </si>
  <si>
    <t>Monstrosity</t>
  </si>
  <si>
    <t>Joseph Mascelli</t>
  </si>
  <si>
    <t>The Earth Dies Screaming</t>
  </si>
  <si>
    <t>Terence Fisher</t>
  </si>
  <si>
    <t>The Horror of Party Beach</t>
  </si>
  <si>
    <t>Del Tenney</t>
  </si>
  <si>
    <t>I Eat Your Skin (Zombies)</t>
  </si>
  <si>
    <t>The Incredibly Strange Creatures Who Stopped Living and Became Mixed-Up Zombies</t>
  </si>
  <si>
    <t>Ray Dennis Steckler</t>
  </si>
  <si>
    <t>The Last Man on Earth (L'ultimo uomo della Terra)</t>
  </si>
  <si>
    <t>Ubaldo Ragona</t>
  </si>
  <si>
    <t>War of the Zombies (Rome Against Rome)</t>
  </si>
  <si>
    <t>Giuseppe Vari</t>
  </si>
  <si>
    <t>Terror-Creatures from the Grave (5 tombe per un medium, Cemetery of the Living Dead)</t>
  </si>
  <si>
    <t>Massimo Pupillo</t>
  </si>
  <si>
    <t>The Plague of the Zombies</t>
  </si>
  <si>
    <t>John Gilling</t>
  </si>
  <si>
    <t>The Astro-Zombies</t>
  </si>
  <si>
    <t>Ted V. Mikels</t>
  </si>
  <si>
    <t>Isle of the Snake People (La muerte viviente)</t>
  </si>
  <si>
    <t>Juan Ibáñez</t>
  </si>
  <si>
    <t>George A. Romero</t>
  </si>
  <si>
    <t>Tombs of the Blind Dead</t>
  </si>
  <si>
    <t>Amando de Ossorio</t>
  </si>
  <si>
    <t>Baron Blood (Gli orrori del castello di Norimberga)</t>
  </si>
  <si>
    <t>Mario Bava</t>
  </si>
  <si>
    <t>Blood of Ghastly Horror</t>
  </si>
  <si>
    <t>Al Adamson</t>
  </si>
  <si>
    <t>Children Shouldn't Play with Dead Things</t>
  </si>
  <si>
    <t>Bob Clark</t>
  </si>
  <si>
    <t>Deathdream</t>
  </si>
  <si>
    <t>Horror Rises from the Tomb</t>
  </si>
  <si>
    <t>Carlos Aured</t>
  </si>
  <si>
    <t>Messiah of Evil</t>
  </si>
  <si>
    <t>Curse of the Living Dead (Les Démoniaques)</t>
  </si>
  <si>
    <t>Jean Rollin</t>
  </si>
  <si>
    <t>The Hanging Woman (Return of the Zombies)</t>
  </si>
  <si>
    <t>José Luis Merino</t>
  </si>
  <si>
    <t>The Hidan of Maukbeiangjow</t>
  </si>
  <si>
    <t>Lee Jones</t>
  </si>
  <si>
    <t>Horror Express (Pánico en el Transiberiano, Panic on the Trans-Siberian Express)</t>
  </si>
  <si>
    <t>Eugenio Martín</t>
  </si>
  <si>
    <t>House of the Living Dead (Doctor Maniac)</t>
  </si>
  <si>
    <t>Ray Austin</t>
  </si>
  <si>
    <t>The Legend of the 7 Golden Vampires</t>
  </si>
  <si>
    <t>Roy Ward Baker</t>
  </si>
  <si>
    <t>Return of the Blind Dead</t>
  </si>
  <si>
    <t>Vengeance of the Zombies (La rebelión de las muertas)</t>
  </si>
  <si>
    <t>León Klimovsky</t>
  </si>
  <si>
    <t>A Virgin Among the Living Dead</t>
  </si>
  <si>
    <t>Jesús Franco</t>
  </si>
  <si>
    <t>Garden of the Dead</t>
  </si>
  <si>
    <t>John Hayes</t>
  </si>
  <si>
    <t>The Ghost Galleon</t>
  </si>
  <si>
    <t>The House of Seven Corpses</t>
  </si>
  <si>
    <t>Paul Harrison</t>
  </si>
  <si>
    <t>Let Sleeping Corpses Lie</t>
  </si>
  <si>
    <t>Jorge Grau</t>
  </si>
  <si>
    <t>Sugar Hill</t>
  </si>
  <si>
    <t>Paul Maslansky</t>
  </si>
  <si>
    <t>The Cross of the Devil</t>
  </si>
  <si>
    <t>Night of the Seagulls</t>
  </si>
  <si>
    <t>Black Magic 2 (Gou hun jiang tou, Revenge of the Zombies)</t>
  </si>
  <si>
    <t>Ho Meng Hua</t>
  </si>
  <si>
    <t>Shock Waves</t>
  </si>
  <si>
    <t>Ken Wiederhorn</t>
  </si>
  <si>
    <t>Within the Woods</t>
  </si>
  <si>
    <t>Sam Raimi</t>
  </si>
  <si>
    <t>Les Raisins de la Mort (The Grapes of Death, Pesticide)</t>
  </si>
  <si>
    <t>Zombi 2 (Zombie, Zombie Flesh Eaters)</t>
  </si>
  <si>
    <t>Lucio Fulci</t>
  </si>
  <si>
    <t>Alien Dead</t>
  </si>
  <si>
    <t>Fred Olen Ray</t>
  </si>
  <si>
    <t>The Children</t>
  </si>
  <si>
    <t>Max Kalmanowicz</t>
  </si>
  <si>
    <t>City of the Living Dead</t>
  </si>
  <si>
    <t>Don't Go in the House</t>
  </si>
  <si>
    <t>Joseph Ellison</t>
  </si>
  <si>
    <t>Erotic Nights of the Living Dead (Sexy Nights of the Living Dead)</t>
  </si>
  <si>
    <t>Joe D'Amato</t>
  </si>
  <si>
    <t>The Fog</t>
  </si>
  <si>
    <t>John Carpenter</t>
  </si>
  <si>
    <t>Frozen Scream</t>
  </si>
  <si>
    <t>Frank Roach</t>
  </si>
  <si>
    <t>Nightmare City (City of the Walking Dead)</t>
  </si>
  <si>
    <t>Umberto Lenzi</t>
  </si>
  <si>
    <t>Toxic Zombies</t>
  </si>
  <si>
    <t>Charles McCrann</t>
  </si>
  <si>
    <t>Zombie Holocaust (Zombi Holocaust)</t>
  </si>
  <si>
    <t>Marino Girolami</t>
  </si>
  <si>
    <t>Burial Ground: The Nights of Terror</t>
  </si>
  <si>
    <t>Andrea Bianchi</t>
  </si>
  <si>
    <t>Dawn of the Mummy</t>
  </si>
  <si>
    <t>Frank Agrama</t>
  </si>
  <si>
    <t>Dead &amp; Buried</t>
  </si>
  <si>
    <t>Gary Sherman</t>
  </si>
  <si>
    <t>The Evil Dead</t>
  </si>
  <si>
    <t>Frankenstein Island</t>
  </si>
  <si>
    <t>Hell of the Living Dead (Night of the Zombies)</t>
  </si>
  <si>
    <t>Bruno Mattei</t>
  </si>
  <si>
    <t>The House by the Cemetery</t>
  </si>
  <si>
    <t>Kiss Daddy Goodbye (Revenge of the Zombie)</t>
  </si>
  <si>
    <t>Patrick Regan</t>
  </si>
  <si>
    <t>Kung Fu Zombie (Wu long tian shi zhao ji gui)</t>
  </si>
  <si>
    <t>Hwa I Hung</t>
  </si>
  <si>
    <t>Zombie Lake</t>
  </si>
  <si>
    <t>Creepshow</t>
  </si>
  <si>
    <t>I Was a Zombie for the F.B.I.</t>
  </si>
  <si>
    <t>Marius Penczner</t>
  </si>
  <si>
    <t>Mansion of the Living Dead</t>
  </si>
  <si>
    <t>La Morte Vivante (The Living Dead Girl)</t>
  </si>
  <si>
    <t>Oasis of the Zombies</t>
  </si>
  <si>
    <t>Hysterical</t>
  </si>
  <si>
    <t>Chris Bearde</t>
  </si>
  <si>
    <t>One Dark Night</t>
  </si>
  <si>
    <t>Tom McLoughlin</t>
  </si>
  <si>
    <t>Wilczyca (The Wolf, She-Wolf)</t>
  </si>
  <si>
    <t>Marek Piestrak</t>
  </si>
  <si>
    <t>Zeder (Revenge of the Dead)</t>
  </si>
  <si>
    <t>Pupi Avati</t>
  </si>
  <si>
    <t>Bloodsuckers from Outer Space</t>
  </si>
  <si>
    <t>Glen Coburn</t>
  </si>
  <si>
    <t>Mutant</t>
  </si>
  <si>
    <t>John Cardos</t>
  </si>
  <si>
    <t>Thom Eberhardt</t>
  </si>
  <si>
    <t>Surf II</t>
  </si>
  <si>
    <t>Randall Badat</t>
  </si>
  <si>
    <t>Re-Animator</t>
  </si>
  <si>
    <t>Stuart Gordon</t>
  </si>
  <si>
    <t>Dan O'Bannon</t>
  </si>
  <si>
    <t>The Stories of Grandmother Basyang (Mga Kuwento ni Lola Basyang)</t>
  </si>
  <si>
    <t>Warning Sign</t>
  </si>
  <si>
    <t>Hal Barwood</t>
  </si>
  <si>
    <t>Deadly Friend</t>
  </si>
  <si>
    <t>Wes Craven</t>
  </si>
  <si>
    <t>Night of the Creeps</t>
  </si>
  <si>
    <t>Fred Dekker</t>
  </si>
  <si>
    <t>Raiders of the Living Dead</t>
  </si>
  <si>
    <t>Samuel M. Sherman</t>
  </si>
  <si>
    <t>The Rape After</t>
  </si>
  <si>
    <t>The Supernaturals</t>
  </si>
  <si>
    <t>Armand Mastroianni</t>
  </si>
  <si>
    <t>Zombie Brigade</t>
  </si>
  <si>
    <t>Carmelo Musca &amp; Barrie Pattison</t>
  </si>
  <si>
    <t>Zombie Nightmare</t>
  </si>
  <si>
    <t>Jack Bravman</t>
  </si>
  <si>
    <t>Evil Dead II</t>
  </si>
  <si>
    <t>I Was a Teenage Zombie</t>
  </si>
  <si>
    <t>John Elias Michalakis</t>
  </si>
  <si>
    <t>Killing Spree</t>
  </si>
  <si>
    <t>Tim Ritter</t>
  </si>
  <si>
    <t>Prince of Darkness (John Carpenter's Prince of Darkness)</t>
  </si>
  <si>
    <t>Pericles Lewnes</t>
  </si>
  <si>
    <t>Revenge of the Living Dead Girls</t>
  </si>
  <si>
    <t>Pierre B. Reinhard</t>
  </si>
  <si>
    <t>The Video Dead</t>
  </si>
  <si>
    <t>Robert Scott</t>
  </si>
  <si>
    <t>Zombie High</t>
  </si>
  <si>
    <t>Ron Link</t>
  </si>
  <si>
    <t>Dead Heat</t>
  </si>
  <si>
    <t>Mark Goldblatt</t>
  </si>
  <si>
    <t>The Dead Next Door</t>
  </si>
  <si>
    <t>J.R. Bookwalter</t>
  </si>
  <si>
    <t>The Discarnates (Summer Among the Zombies, Ijintachi tono natsu)</t>
  </si>
  <si>
    <t>Nobuhiko Obayashi</t>
  </si>
  <si>
    <t>Flesheater (Zombie Nosh)</t>
  </si>
  <si>
    <t>Bill Hinzman</t>
  </si>
  <si>
    <t>Maniac Cop</t>
  </si>
  <si>
    <t>William Lustig</t>
  </si>
  <si>
    <t>Return of the Living Dead Part II</t>
  </si>
  <si>
    <t>Waxwork</t>
  </si>
  <si>
    <t>Anthony Hickox</t>
  </si>
  <si>
    <t>Zombi 3 (Zombie Flesh Eaters 2)</t>
  </si>
  <si>
    <t>Zombie 4: After Death (Oltre la morte, Zombie Flesh Eaters 3)</t>
  </si>
  <si>
    <t>Claudio Fragasso</t>
  </si>
  <si>
    <t>Beverly Hills Bodysnatchers</t>
  </si>
  <si>
    <t>Jonathan Mostow</t>
  </si>
  <si>
    <t>C.H.U.D. II: Bud the C.H.U.D.</t>
  </si>
  <si>
    <t>David Irving</t>
  </si>
  <si>
    <t>The Dead Pit</t>
  </si>
  <si>
    <t>Brett Leonard</t>
  </si>
  <si>
    <t>Night Life</t>
  </si>
  <si>
    <t>David Acomba</t>
  </si>
  <si>
    <t>Pet Sematary</t>
  </si>
  <si>
    <t>Mary Lambert</t>
  </si>
  <si>
    <t>The Vineyard</t>
  </si>
  <si>
    <t>James Hong</t>
  </si>
  <si>
    <t>The Boneyard</t>
  </si>
  <si>
    <t>James Cummins</t>
  </si>
  <si>
    <t>Frankenhooker</t>
  </si>
  <si>
    <t>Frank Henenlotter</t>
  </si>
  <si>
    <t>Maniac Cop 2</t>
  </si>
  <si>
    <t>Tom Savini</t>
  </si>
  <si>
    <t>Voodoo Dawn</t>
  </si>
  <si>
    <t>Steven Fierberg</t>
  </si>
  <si>
    <t>Battle Girl: The Living Dead in Tokyo Bay (Batoru gâru)</t>
  </si>
  <si>
    <t>Kazuo Komizu</t>
  </si>
  <si>
    <t>Black Demons (Dèmoni 3)</t>
  </si>
  <si>
    <t>Bride of Re-Animator</t>
  </si>
  <si>
    <t>Brian Yuzna</t>
  </si>
  <si>
    <t>Chopper Chicks in Zombietown</t>
  </si>
  <si>
    <t>Dan Hoskins</t>
  </si>
  <si>
    <t>Netherworld</t>
  </si>
  <si>
    <t>David Schmoeller</t>
  </si>
  <si>
    <t>Night of the Day of the Dawn of the Son of the Bride of the Return of the Revenge of the Terror of the Attack of the Evil, Mutant, Alien, Flesh Eating, Hellbound, Zombified Living Dead Part 2: In Shocking 2-D</t>
  </si>
  <si>
    <t>James Riffel</t>
  </si>
  <si>
    <t>Nudist Colony of the Dead</t>
  </si>
  <si>
    <t>Mark Pirro</t>
  </si>
  <si>
    <t>Teenage Exorcist</t>
  </si>
  <si>
    <t>Grant Austin Waldman</t>
  </si>
  <si>
    <t>Zombie 5: Killing Birds (Uccelli assassini)</t>
  </si>
  <si>
    <t>Claudio Lattanzi</t>
  </si>
  <si>
    <t>Braindead (Dead Alive)</t>
  </si>
  <si>
    <t>Peter Jackson</t>
  </si>
  <si>
    <t>Army of Darkness</t>
  </si>
  <si>
    <t>Pet Sematary Two</t>
  </si>
  <si>
    <t>Waxwork II: Lost in Time</t>
  </si>
  <si>
    <t>Ed and His Dead Mother</t>
  </si>
  <si>
    <t>Jonathan Wacks</t>
  </si>
  <si>
    <t>Ghost Brigade (The Lost Brigade)</t>
  </si>
  <si>
    <t>George Hickenlooper</t>
  </si>
  <si>
    <t>My Boyfriend's Back</t>
  </si>
  <si>
    <t>Bob Balaban</t>
  </si>
  <si>
    <t>Ozone</t>
  </si>
  <si>
    <t>Return of the Living Dead 3</t>
  </si>
  <si>
    <t>Weekend at Bernie's II</t>
  </si>
  <si>
    <t>Robert Klane</t>
  </si>
  <si>
    <t>Zombie Bloodbath</t>
  </si>
  <si>
    <t>Todd Sheets</t>
  </si>
  <si>
    <t>Cemetery Man (Dellamorte Dellamore)</t>
  </si>
  <si>
    <t>Michele Soavi</t>
  </si>
  <si>
    <t>Shatter Dead</t>
  </si>
  <si>
    <t>Scooter McCrae</t>
  </si>
  <si>
    <t>Legion of the Night</t>
  </si>
  <si>
    <t>Matt Jaissle</t>
  </si>
  <si>
    <t>Voodoo</t>
  </si>
  <si>
    <t>Rene Eram</t>
  </si>
  <si>
    <t>Zombie Holocaust (Female Mercenaries on Zombie Island)</t>
  </si>
  <si>
    <t>Gary Whitson</t>
  </si>
  <si>
    <t>House of the Damned</t>
  </si>
  <si>
    <t>Sean Weathers</t>
  </si>
  <si>
    <t>Uncle Sam</t>
  </si>
  <si>
    <t>Plaga Zombie</t>
  </si>
  <si>
    <t>Premutos: The Fallen Angel (Premutos – Der gefallene Engel, a.k.a. Premutos: Lord of the Living Dead)</t>
  </si>
  <si>
    <t>Olaf Ittenbach</t>
  </si>
  <si>
    <t>Bio Zombie (Sun faa sau si)</t>
  </si>
  <si>
    <t>Wilson Yip</t>
  </si>
  <si>
    <t>Scooby-Doo on Zombie Island</t>
  </si>
  <si>
    <t>I, Zombie: The Chronicles of Pain (I, Zombie)</t>
  </si>
  <si>
    <t>Andrew Parkinson</t>
  </si>
  <si>
    <t>Violent Shit III: Infantry of Doom (Zombie Doom)</t>
  </si>
  <si>
    <t>Andreas Schnaas</t>
  </si>
  <si>
    <t>Zombie! vs. Mardi Gras</t>
  </si>
  <si>
    <t>The Dead Hate the Living!</t>
  </si>
  <si>
    <t>Dave Parker</t>
  </si>
  <si>
    <t>Junk (Shiryo-gari)</t>
  </si>
  <si>
    <t>Atsushi Muroga</t>
  </si>
  <si>
    <t>Machine Head</t>
  </si>
  <si>
    <t>Meat Market</t>
  </si>
  <si>
    <t>Brian Clement</t>
  </si>
  <si>
    <t>Versus (Vāsasu)</t>
  </si>
  <si>
    <t>Ryuhei Kitamura</t>
  </si>
  <si>
    <t>Wild Zero</t>
  </si>
  <si>
    <t>Tetsuro Takeuchi</t>
  </si>
  <si>
    <t>Biohazardous</t>
  </si>
  <si>
    <t>Michael J. Hein</t>
  </si>
  <si>
    <t>Children of the Living Dead</t>
  </si>
  <si>
    <t>Tor Ramsey</t>
  </si>
  <si>
    <t>Meat Market 2</t>
  </si>
  <si>
    <t>Plaga Zombie: Zona Mutante</t>
  </si>
  <si>
    <t>Route 666</t>
  </si>
  <si>
    <t>William Wesley</t>
  </si>
  <si>
    <t>Stacy</t>
  </si>
  <si>
    <t>Naoyuki Tomomatsu</t>
  </si>
  <si>
    <t>Zombie Chronicles</t>
  </si>
  <si>
    <t>Brad Sykes</t>
  </si>
  <si>
    <t>28 Days Later</t>
  </si>
  <si>
    <t>Deathwatch</t>
  </si>
  <si>
    <t>Michael J. Bassett</t>
  </si>
  <si>
    <t>Necropolis Awakened</t>
  </si>
  <si>
    <t>Garrett White</t>
  </si>
  <si>
    <t>Paul W. S. Anderson</t>
  </si>
  <si>
    <t>Ritual (Tales from the Crypt: Ritual)</t>
  </si>
  <si>
    <t>Avi Nesher</t>
  </si>
  <si>
    <t>Battlefield Baseball (Jigoku Kôshien)</t>
  </si>
  <si>
    <t>Yūdai Yamaguchi</t>
  </si>
  <si>
    <t>Beyond Re-Animator</t>
  </si>
  <si>
    <t>Blood of the Beast</t>
  </si>
  <si>
    <t>Georg Koszulinski</t>
  </si>
  <si>
    <t>Corpses Are Forever</t>
  </si>
  <si>
    <t>Jose Prendes</t>
  </si>
  <si>
    <t>Exhumed</t>
  </si>
  <si>
    <t>The Ghouls (Cannibal Dead: The Ghouls, Urban Cannibals)</t>
  </si>
  <si>
    <t>Chad Ferrin</t>
  </si>
  <si>
    <t>Gory Gory Hallelujah</t>
  </si>
  <si>
    <t>Sue Corcoran</t>
  </si>
  <si>
    <t>House of the Dead</t>
  </si>
  <si>
    <t>Uwe Boll</t>
  </si>
  <si>
    <t>Undead</t>
  </si>
  <si>
    <t>Zombie Night</t>
  </si>
  <si>
    <t>David J. Francis</t>
  </si>
  <si>
    <t>Zombie Planet</t>
  </si>
  <si>
    <t>George Bonilla</t>
  </si>
  <si>
    <t>Zombiegeddon</t>
  </si>
  <si>
    <t>Chris Watson</t>
  </si>
  <si>
    <t>Bone Sickness</t>
  </si>
  <si>
    <t>Brian Paulin</t>
  </si>
  <si>
    <t>Choking Hazard</t>
  </si>
  <si>
    <t>Marek Dobes</t>
  </si>
  <si>
    <t>Curse of the Maya (Dawn of the Living Dead, Evil Grave: Curse of the Maya)</t>
  </si>
  <si>
    <t>David Heavener</t>
  </si>
  <si>
    <t>Zack Snyder</t>
  </si>
  <si>
    <t>Dead &amp; Breakfast</t>
  </si>
  <si>
    <t>Matthew Leutwyler</t>
  </si>
  <si>
    <t>Dead Meat</t>
  </si>
  <si>
    <t>Conor McMahon</t>
  </si>
  <si>
    <t>Graveyard Alive: A Zombie Nurse in Love</t>
  </si>
  <si>
    <t>Elza Kephart</t>
  </si>
  <si>
    <t>Hide and Creep</t>
  </si>
  <si>
    <t>Die Nacht der lebenden Loser (Night of the Living Dorks)</t>
  </si>
  <si>
    <t>Oh! My Zombie Mermaid (Â! Ikkenya puroresu)</t>
  </si>
  <si>
    <t>Naoki Kubo</t>
  </si>
  <si>
    <t>Resident Evil: Apocalypse</t>
  </si>
  <si>
    <t>Alexander Witt</t>
  </si>
  <si>
    <t>SARS Wars</t>
  </si>
  <si>
    <t>Taweewat Wantha</t>
  </si>
  <si>
    <t>Shaolin vs. Evil Dead (Shao lin jiang shi, Siu lam geung see)</t>
  </si>
  <si>
    <t>Douglas Kung</t>
  </si>
  <si>
    <t>Edgar Wright</t>
  </si>
  <si>
    <t>They Came Back</t>
  </si>
  <si>
    <t>Robin Campillo</t>
  </si>
  <si>
    <t>Vampires vs. Zombies (Carmilla the Lesbian Vampire)</t>
  </si>
  <si>
    <t>Vince D'Amato</t>
  </si>
  <si>
    <t>Zombie Honeymoon</t>
  </si>
  <si>
    <t>David Gebroe</t>
  </si>
  <si>
    <t>Zombie King and the Legion of Doom (Zombie Beach Party, Enter … Zombie King)</t>
  </si>
  <si>
    <t>Stacey Case</t>
  </si>
  <si>
    <t>Zombie Nation</t>
  </si>
  <si>
    <t>Ulli Lommel</t>
  </si>
  <si>
    <t>Jeremy Kasten</t>
  </si>
  <si>
    <t>Beneath Still Waters</t>
  </si>
  <si>
    <t>Boy Eats Girl</t>
  </si>
  <si>
    <t>Stephen Bradley</t>
  </si>
  <si>
    <t>Day of the Dead 2: Contagium</t>
  </si>
  <si>
    <t>Dead Men Walking</t>
  </si>
  <si>
    <t>Peter Mervis</t>
  </si>
  <si>
    <t>Die You Zombie Bastards!</t>
  </si>
  <si>
    <t>Caleb Emerson</t>
  </si>
  <si>
    <t>Die Zombiejäger</t>
  </si>
  <si>
    <t>Jonas Wolcher</t>
  </si>
  <si>
    <t>Andrzej Bartkowiak</t>
  </si>
  <si>
    <t>Evil (To Κακό)</t>
  </si>
  <si>
    <t>Yorgos Noussias</t>
  </si>
  <si>
    <t>Hood of the Living Dead</t>
  </si>
  <si>
    <t>House of the Dead II</t>
  </si>
  <si>
    <t>Michael Hurst</t>
  </si>
  <si>
    <t>Livelihood</t>
  </si>
  <si>
    <t>Ryan Graham</t>
  </si>
  <si>
    <t>Mortuary</t>
  </si>
  <si>
    <t>Tobe Hooper</t>
  </si>
  <si>
    <t>Return of the Living Dead: Necropolis</t>
  </si>
  <si>
    <t>Ellory Elkayem</t>
  </si>
  <si>
    <t>Return of the Living Dead: Rave to the Grave</t>
  </si>
  <si>
    <t>The Roost</t>
  </si>
  <si>
    <t>Ti West</t>
  </si>
  <si>
    <t>Severed: Forest of the Dead</t>
  </si>
  <si>
    <t>Carl Bessai</t>
  </si>
  <si>
    <t>The Stink of Flesh</t>
  </si>
  <si>
    <t>Scott Phillips</t>
  </si>
  <si>
    <t>Swamp Zombies</t>
  </si>
  <si>
    <t>Len Kabasinski</t>
  </si>
  <si>
    <t>Tokyo Zombie</t>
  </si>
  <si>
    <t>Sakichi Satō</t>
  </si>
  <si>
    <t>Zombiez</t>
  </si>
  <si>
    <t>John Bacchus</t>
  </si>
  <si>
    <t>Automaton Transfusion</t>
  </si>
  <si>
    <t>Steven C. Miller</t>
  </si>
  <si>
    <t>Black Sheep</t>
  </si>
  <si>
    <t>Jonathan King</t>
  </si>
  <si>
    <t>City of Rott</t>
  </si>
  <si>
    <t>Frank Sudol</t>
  </si>
  <si>
    <t>Dead and Deader</t>
  </si>
  <si>
    <t>Patrick Dinhut</t>
  </si>
  <si>
    <t>Fido</t>
  </si>
  <si>
    <t>Andrew Currie</t>
  </si>
  <si>
    <t>Forbidden Siren (Sairen)</t>
  </si>
  <si>
    <t>Yukihiko Tsutsumi</t>
  </si>
  <si>
    <t>Gangs of the Dead (Last Rites)</t>
  </si>
  <si>
    <t>Duane Stinnett</t>
  </si>
  <si>
    <t>Horrors of War</t>
  </si>
  <si>
    <t>Mulberry Street</t>
  </si>
  <si>
    <t>Jim Mickle</t>
  </si>
  <si>
    <t>Night of the Dead (Night of the Leben Tod)</t>
  </si>
  <si>
    <t>Eric Forsberg</t>
  </si>
  <si>
    <t>Night of the Living Dead 3D (Night of the Living DE3D)</t>
  </si>
  <si>
    <t>Jeff Broadstreet</t>
  </si>
  <si>
    <t>Pathogen</t>
  </si>
  <si>
    <t>Emily Hagins</t>
  </si>
  <si>
    <t>The Plague (Clive Barker's The Plague)</t>
  </si>
  <si>
    <t>Hal Masonberg</t>
  </si>
  <si>
    <t>Poultrygeist: Night of the Chicken Dead</t>
  </si>
  <si>
    <t>Lloyd Kaufman</t>
  </si>
  <si>
    <t>The Quick and the Undead</t>
  </si>
  <si>
    <t>Gerald Nott</t>
  </si>
  <si>
    <t>Shadow: Dead Riot</t>
  </si>
  <si>
    <t>Derek Wan</t>
  </si>
  <si>
    <t>James Gunn</t>
  </si>
  <si>
    <t>Special Dead</t>
  </si>
  <si>
    <t>Wicked Little Things</t>
  </si>
  <si>
    <t>J.S. Cardone</t>
  </si>
  <si>
    <t>The Zombie Diaries</t>
  </si>
  <si>
    <t>Zombie Night 2: Awakening</t>
  </si>
  <si>
    <t>Zombie Self-Defense Force (Zonbi jieitai)</t>
  </si>
  <si>
    <t>Zombie Wars</t>
  </si>
  <si>
    <t>David A. Prior</t>
  </si>
  <si>
    <t>28 Weeks Later</t>
  </si>
  <si>
    <t>Grace Lee</t>
  </si>
  <si>
    <t>Beneath the Surface</t>
  </si>
  <si>
    <t>Blake Reigle</t>
  </si>
  <si>
    <t>Black Swarm (Night of the Drones)</t>
  </si>
  <si>
    <t>David Winning</t>
  </si>
  <si>
    <t>Brain Blockers</t>
  </si>
  <si>
    <t>Lincoln Kupchak</t>
  </si>
  <si>
    <t>Brain Dead</t>
  </si>
  <si>
    <t>Kevin Tenney</t>
  </si>
  <si>
    <t>Days of Darkness</t>
  </si>
  <si>
    <t>Jake Kennedy</t>
  </si>
  <si>
    <t>Dead Moon Rising</t>
  </si>
  <si>
    <t>Mark E. Poole</t>
  </si>
  <si>
    <t>Dorm of the Dead</t>
  </si>
  <si>
    <t>Donald Farmer</t>
  </si>
  <si>
    <t>Flight of the Living Dead: Outbreak on a Plane</t>
  </si>
  <si>
    <t>Scott Thomas</t>
  </si>
  <si>
    <t>Forest of the Dead</t>
  </si>
  <si>
    <t>Brian Singleton</t>
  </si>
  <si>
    <t>Francis Lawrence</t>
  </si>
  <si>
    <t>I Am Omega</t>
  </si>
  <si>
    <t>Griff Furst</t>
  </si>
  <si>
    <t>John Kalangis</t>
  </si>
  <si>
    <t>Robert Rodriguez</t>
  </si>
  <si>
    <t>Resident Evil: Extinction</t>
  </si>
  <si>
    <t>Russell Mulcahy</t>
  </si>
  <si>
    <t>Undead or Alive</t>
  </si>
  <si>
    <t>Glasgow Phillips</t>
  </si>
  <si>
    <t>Undead Pool (Attack Girls' Swim Team versus the Undead)</t>
  </si>
  <si>
    <t>Kôji Kawano</t>
  </si>
  <si>
    <t>Urban Decay</t>
  </si>
  <si>
    <t>Harry Basil</t>
  </si>
  <si>
    <t>Wasting Away (Aaah! Zombies!!)</t>
  </si>
  <si>
    <t>Matthew Kohnen</t>
  </si>
  <si>
    <t>Zibahkhana (Hell's Ground)</t>
  </si>
  <si>
    <t>Omar Khan</t>
  </si>
  <si>
    <t>Zombies! Zombies! Zombies!</t>
  </si>
  <si>
    <t>Jason M. Murphy</t>
  </si>
  <si>
    <t>Colin</t>
  </si>
  <si>
    <t>Marc Price</t>
  </si>
  <si>
    <t>Gregg Bishop</t>
  </si>
  <si>
    <t>Steve Miner</t>
  </si>
  <si>
    <t>The Dead Outside</t>
  </si>
  <si>
    <t>Kerry Anne Mullaney</t>
  </si>
  <si>
    <t>Tommy Wirkola</t>
  </si>
  <si>
    <t>Dead Space: Downfall</t>
  </si>
  <si>
    <t>Chuck Patton</t>
  </si>
  <si>
    <t>Deadgirl</t>
  </si>
  <si>
    <t>Deep River: The Island</t>
  </si>
  <si>
    <t>Ben Bachelder</t>
  </si>
  <si>
    <t>Descendents (Solos)</t>
  </si>
  <si>
    <t>Jorge Olguín</t>
  </si>
  <si>
    <t>Edges of Darkness</t>
  </si>
  <si>
    <t>Flick</t>
  </si>
  <si>
    <t>David Howard</t>
  </si>
  <si>
    <t>Grave Mistake</t>
  </si>
  <si>
    <t>Shawn Darling</t>
  </si>
  <si>
    <t>I Sell the Dead</t>
  </si>
  <si>
    <t>Glenn McQuaid</t>
  </si>
  <si>
    <t>Insanitarium</t>
  </si>
  <si>
    <t>Jeff Buhler</t>
  </si>
  <si>
    <t>Last of the Living</t>
  </si>
  <si>
    <t>Logan McMillan</t>
  </si>
  <si>
    <t>Make-out with Violence</t>
  </si>
  <si>
    <t>Deagol Brothers</t>
  </si>
  <si>
    <t>Ninjas vs. Zombies</t>
  </si>
  <si>
    <t>Justin Timpane</t>
  </si>
  <si>
    <t>Outpost</t>
  </si>
  <si>
    <t>Plaguers</t>
  </si>
  <si>
    <t>John Erick Dowdle</t>
  </si>
  <si>
    <t>Reel Zombies</t>
  </si>
  <si>
    <t>Resident Evil: Degeneration (Biohazard: Degeneration)</t>
  </si>
  <si>
    <t>Makoto Kamiya</t>
  </si>
  <si>
    <t>Sexykiller (Sexykiller, morirás por ella)</t>
  </si>
  <si>
    <t>Paco Cabeza</t>
  </si>
  <si>
    <t>Splinter</t>
  </si>
  <si>
    <t>Toby Wilkins</t>
  </si>
  <si>
    <t>Stag Night of the Dead</t>
  </si>
  <si>
    <t>Neil Jones</t>
  </si>
  <si>
    <t>Trailer Park of Terror</t>
  </si>
  <si>
    <t>Steven Goldmann</t>
  </si>
  <si>
    <t>Uniform SurviGirl I (Seifuku Survivor Girl, Seifuku sabaigâru I)</t>
  </si>
  <si>
    <t>Hiroshi Kaneko</t>
  </si>
  <si>
    <t>Virus Undead</t>
  </si>
  <si>
    <t>Wolf Wolff and Ohmuti</t>
  </si>
  <si>
    <t>Yoroi Samurai Zombie (Yoroi: Samurai Zonbie, Samurai Zombie)</t>
  </si>
  <si>
    <t>Tak Sakaguchi</t>
  </si>
  <si>
    <t>Zombie Strippers</t>
  </si>
  <si>
    <t>Jay Lee</t>
  </si>
  <si>
    <t>Autumn</t>
  </si>
  <si>
    <t>Steven Rumbelow</t>
  </si>
  <si>
    <t>Blood Creek (Creek, Town Creek)</t>
  </si>
  <si>
    <t>Joel Schumacher</t>
  </si>
  <si>
    <t>The Book of Zombie</t>
  </si>
  <si>
    <t>Broken Springs (Broken Springs: Shrine of the Undead Zombie Bastards)</t>
  </si>
  <si>
    <t>Neeley Lawson</t>
  </si>
  <si>
    <t>The Crypt</t>
  </si>
  <si>
    <t>Craig McMahon</t>
  </si>
  <si>
    <t>Dark Floors</t>
  </si>
  <si>
    <t>Pete Riski</t>
  </si>
  <si>
    <t>Dead Air</t>
  </si>
  <si>
    <t>Corbin Bernsen</t>
  </si>
  <si>
    <t>Jake West</t>
  </si>
  <si>
    <t>Eat Me! (The Eaters)</t>
  </si>
  <si>
    <t>Katie Carman</t>
  </si>
  <si>
    <t>Evil: In the Time of Heroes (To Κακό 2: Στην Eποχή Tων Hρώων)</t>
  </si>
  <si>
    <t>Gallowwalkers</t>
  </si>
  <si>
    <t>Andrew Goth</t>
  </si>
  <si>
    <t>George: A Zombie Intervention</t>
  </si>
  <si>
    <t>J.T. Seaton</t>
  </si>
  <si>
    <t>The Horde (La Horde)</t>
  </si>
  <si>
    <t>Mutants</t>
  </si>
  <si>
    <t>David Morlet</t>
  </si>
  <si>
    <t>Night of the Living Dead: Reanimated</t>
  </si>
  <si>
    <t>Mike Schneider</t>
  </si>
  <si>
    <t>The Night Shift</t>
  </si>
  <si>
    <t>Thomas Smith</t>
  </si>
  <si>
    <t>Bruce McDonald</t>
  </si>
  <si>
    <t>The Revenant</t>
  </si>
  <si>
    <t>D. Kerry Prior</t>
  </si>
  <si>
    <t>Silent Night, Zombie Night</t>
  </si>
  <si>
    <t>Sean Cain</t>
  </si>
  <si>
    <t>The Sky Has Fallen</t>
  </si>
  <si>
    <t>Doug Roos</t>
  </si>
  <si>
    <t>Survival of the Dead</t>
  </si>
  <si>
    <t>Tormented</t>
  </si>
  <si>
    <t>Jon Wright</t>
  </si>
  <si>
    <t>ZMD: Zombies of Mass Destruction</t>
  </si>
  <si>
    <t>Kevin Hamedani</t>
  </si>
  <si>
    <t>Zombie Women of Satan</t>
  </si>
  <si>
    <t>Zone of the Dead (Зона мртвих, Zona Mrtvih, Apocalypse of the Dead)</t>
  </si>
  <si>
    <t>Beverly Lane</t>
  </si>
  <si>
    <t>Joshua Hull</t>
  </si>
  <si>
    <t>Big Tits Zombie (Big Tits Dragon: Hot Spring Zombie vs. Stripper 5)</t>
  </si>
  <si>
    <t>Takao Nakano</t>
  </si>
  <si>
    <t>The Dead and the Damned</t>
  </si>
  <si>
    <t>Rene Perez</t>
  </si>
  <si>
    <t>Devil's Playground</t>
  </si>
  <si>
    <t>Mark McQueen</t>
  </si>
  <si>
    <t>Die-ner (Get It?)</t>
  </si>
  <si>
    <t>Patrick Horvath</t>
  </si>
  <si>
    <t>Horrorween</t>
  </si>
  <si>
    <t>Joe Estevez</t>
  </si>
  <si>
    <t>Island: Wedding of the Zombies (Ada: Zombilerin Düğünü, The Zombie Wedding)</t>
  </si>
  <si>
    <t>Juan of the Dead (Juan de los Muertos)</t>
  </si>
  <si>
    <t>Alejandro Brugués</t>
  </si>
  <si>
    <t>L.A. Zombie (Gay of the Dead)</t>
  </si>
  <si>
    <t>Bruce LaBruce</t>
  </si>
  <si>
    <t>Pushin' Up Daisies</t>
  </si>
  <si>
    <t>Patrick Franklin</t>
  </si>
  <si>
    <t>Rammbock</t>
  </si>
  <si>
    <t>Marvin Kren</t>
  </si>
  <si>
    <t>Resident Evil: Afterlife</t>
  </si>
  <si>
    <t>Sint (Saint, Saint Nick)</t>
  </si>
  <si>
    <t>Dick Maas</t>
  </si>
  <si>
    <t>They Walk</t>
  </si>
  <si>
    <t>Charles House II</t>
  </si>
  <si>
    <t>Bled White</t>
  </si>
  <si>
    <t>Jose Carlos Gomez</t>
  </si>
  <si>
    <t>The Cabin in the Woods</t>
  </si>
  <si>
    <t>Drew Goddard</t>
  </si>
  <si>
    <t>Caustic Zombies</t>
  </si>
  <si>
    <t>Johnny Daggers</t>
  </si>
  <si>
    <t>DeadHeads</t>
  </si>
  <si>
    <t>Dylan Dog: Dead of Night</t>
  </si>
  <si>
    <t>Kevin Munroe</t>
  </si>
  <si>
    <t>Exit Humanity</t>
  </si>
  <si>
    <t>John Geddes</t>
  </si>
  <si>
    <t>Fading of the Cries</t>
  </si>
  <si>
    <t>Brian A. Metcalf</t>
  </si>
  <si>
    <t>First Platoon</t>
  </si>
  <si>
    <t>Chris Gabriel</t>
  </si>
  <si>
    <t>Pirates of the Caribbean: On Stranger Tides</t>
  </si>
  <si>
    <t>Rob Marshall</t>
  </si>
  <si>
    <t>Pop Punk Zombies</t>
  </si>
  <si>
    <t>Steve Dayton</t>
  </si>
  <si>
    <t>John Pogue</t>
  </si>
  <si>
    <t>Remains (Steve Niles' Remains)</t>
  </si>
  <si>
    <t>Colin Theys</t>
  </si>
  <si>
    <t>Remington and the Curse of the Zombadings (Zombadings 1: Patayin sa Shokot si Remington)</t>
  </si>
  <si>
    <t>Jade Castro</t>
  </si>
  <si>
    <t>Schoolgirl Apocalypse</t>
  </si>
  <si>
    <t>John S. Cairns</t>
  </si>
  <si>
    <t>State of Emergency</t>
  </si>
  <si>
    <t>Turner Clay</t>
  </si>
  <si>
    <t>War of the Dead (Stone's War)</t>
  </si>
  <si>
    <t>Marko Makilaakso</t>
  </si>
  <si>
    <t>Zombie Apocalypse</t>
  </si>
  <si>
    <t>Zombie Ass (Zombie Ass: Toilet of the Dead)</t>
  </si>
  <si>
    <t>Noboru Iguchi</t>
  </si>
  <si>
    <t>The Zombie Diaries 2</t>
  </si>
  <si>
    <t>The Zombie Farm</t>
  </si>
  <si>
    <t>Ricardo Islas</t>
  </si>
  <si>
    <t>Zombie Undead</t>
  </si>
  <si>
    <t>Rhys Davies</t>
  </si>
  <si>
    <t>Richard Schenkman</t>
  </si>
  <si>
    <t>Justin Paul Ritter</t>
  </si>
  <si>
    <t>Jeremy Gardner</t>
  </si>
  <si>
    <t>Cockneys vs. Zombies</t>
  </si>
  <si>
    <t>Matthias Hoene</t>
  </si>
  <si>
    <t>Dead Before Dawn</t>
  </si>
  <si>
    <t>April Mullen</t>
  </si>
  <si>
    <t>Decay</t>
  </si>
  <si>
    <t>Luke Thompson</t>
  </si>
  <si>
    <t>Detention of the Dead</t>
  </si>
  <si>
    <t>Alex Craig Mann</t>
  </si>
  <si>
    <t>Evil Head</t>
  </si>
  <si>
    <t>Doug Sakmann</t>
  </si>
  <si>
    <t>The Kirishima Thing (Kirishima, Bukatsu Yamerutteyo)</t>
  </si>
  <si>
    <t>Daihachi Yoshida</t>
  </si>
  <si>
    <t>A Little Bit Zombie</t>
  </si>
  <si>
    <t>Casey Walker</t>
  </si>
  <si>
    <t>Night of the Living Dead 3D: Re-Animation</t>
  </si>
  <si>
    <t>Outpost: Black Sun</t>
  </si>
  <si>
    <t>ParaNorman</t>
  </si>
  <si>
    <t>Portrait of a Zombie</t>
  </si>
  <si>
    <t>Bing Bailey</t>
  </si>
  <si>
    <t>Paco Plaza</t>
  </si>
  <si>
    <t>Resident Evil: Damnation</t>
  </si>
  <si>
    <t>Resident Evil: Retribution</t>
  </si>
  <si>
    <t>Sick: Survive the Night</t>
  </si>
  <si>
    <t>Ryan M. Andrews</t>
  </si>
  <si>
    <t>Zombibi (Kill Zombie or Zombie Kill)</t>
  </si>
  <si>
    <t>The Zombinator</t>
  </si>
  <si>
    <t>Sergio Myers</t>
  </si>
  <si>
    <t>Bath Salt Zombies</t>
  </si>
  <si>
    <t>Dustin Mills</t>
  </si>
  <si>
    <t>Battle of the Damned</t>
  </si>
  <si>
    <t>Christopher Hatton</t>
  </si>
  <si>
    <t>The Dead Inside</t>
  </si>
  <si>
    <t>Andrew Gilbert</t>
  </si>
  <si>
    <t>Dead Sands</t>
  </si>
  <si>
    <t>Ameera Al Qaed</t>
  </si>
  <si>
    <t>Evil Dead</t>
  </si>
  <si>
    <t>Fede Alvarez</t>
  </si>
  <si>
    <t>J.T. Boone</t>
  </si>
  <si>
    <t>Go Goa Gone</t>
  </si>
  <si>
    <t>Raj Nidimoru and Krishna D.K.</t>
  </si>
  <si>
    <t>The Last Days on Mars</t>
  </si>
  <si>
    <t>Ruairí Robinson</t>
  </si>
  <si>
    <t>Miss Zombie</t>
  </si>
  <si>
    <t>Sabu</t>
  </si>
  <si>
    <t>Open Grave</t>
  </si>
  <si>
    <t>Gonzalo López-Gallego</t>
  </si>
  <si>
    <t>Outpost: Rise of the Spetsnaz</t>
  </si>
  <si>
    <t>Kieran Parker</t>
  </si>
  <si>
    <t>Pro Wrestlers vs Zombies</t>
  </si>
  <si>
    <t>Cody Knotts</t>
  </si>
  <si>
    <t>Manuel Carballo</t>
  </si>
  <si>
    <t>Stalled</t>
  </si>
  <si>
    <t>Christian James</t>
  </si>
  <si>
    <t>Jonathan Levine</t>
  </si>
  <si>
    <t>The Zombie King</t>
  </si>
  <si>
    <t>Aidan Belizaire</t>
  </si>
  <si>
    <t>Zombie Massacre</t>
  </si>
  <si>
    <t>Luca Boni and Marco Ristori</t>
  </si>
  <si>
    <t>John Gulager</t>
  </si>
  <si>
    <t>Burying The Ex</t>
  </si>
  <si>
    <t>The Dead and the Damned 2</t>
  </si>
  <si>
    <t>Doc of the Dead</t>
  </si>
  <si>
    <t>Alexandre O. Philippe</t>
  </si>
  <si>
    <t>Life After Beth</t>
  </si>
  <si>
    <t>Jeff Baena</t>
  </si>
  <si>
    <t>Chad Zuver</t>
  </si>
  <si>
    <t>C.J. Obasi</t>
  </si>
  <si>
    <t>Jaume Balagueró</t>
  </si>
  <si>
    <t>Reichsführer SS</t>
  </si>
  <si>
    <t>David B. Stewart</t>
  </si>
  <si>
    <t>Wyrmwood: Road of the Dead</t>
  </si>
  <si>
    <t>The Burning Dead</t>
  </si>
  <si>
    <t>Contracted: Phase II</t>
  </si>
  <si>
    <t>Miguel Angel Vivas</t>
  </si>
  <si>
    <t>Robbie Pickering</t>
  </si>
  <si>
    <t>JeruZalem</t>
  </si>
  <si>
    <t>Doron Paz and Yoav Paz</t>
  </si>
  <si>
    <t>Night of the Living Dead: Darkest Dawn</t>
  </si>
  <si>
    <t>Zebediah de Soto</t>
  </si>
  <si>
    <t>Scouts Guide to the Zombie Apocalypse</t>
  </si>
  <si>
    <t>Christopher B. Landon</t>
  </si>
  <si>
    <t>Vere Vazhi Ille</t>
  </si>
  <si>
    <t>M.S. Prem Nath</t>
  </si>
  <si>
    <t>Z Island</t>
  </si>
  <si>
    <t>Hiroshi Shinagawa</t>
  </si>
  <si>
    <t>Dead 7</t>
  </si>
  <si>
    <t>Nick Carter</t>
  </si>
  <si>
    <t>The Girl with All the Gifts</t>
  </si>
  <si>
    <t>Miruthan</t>
  </si>
  <si>
    <t>Shakti Soundar Rajan</t>
  </si>
  <si>
    <t>Zombies In Tha Hood</t>
  </si>
  <si>
    <t>Leon Mitchell</t>
  </si>
  <si>
    <t>Zoombies</t>
  </si>
  <si>
    <t>Glenn R. Miller</t>
  </si>
  <si>
    <t>Stefan Ruzowitzky</t>
  </si>
  <si>
    <t>Resident Evil: Vendetta</t>
  </si>
  <si>
    <t>Takanori Tsujimoto</t>
  </si>
  <si>
    <t>Trip Ubusan: The Lolas vs. Zombies</t>
  </si>
  <si>
    <t>Mark A. Reyes</t>
  </si>
  <si>
    <t>Hèctor Hernández Vicens</t>
  </si>
  <si>
    <t>Zombies</t>
  </si>
  <si>
    <t>Paul Hoen</t>
  </si>
  <si>
    <r>
      <t>Thierry Poiraud</t>
    </r>
    <r>
      <rPr>
        <sz val="12"/>
        <color rgb="FF222222"/>
        <rFont val="Calibri"/>
        <family val="2"/>
        <scheme val="minor"/>
      </rPr>
      <t> and </t>
    </r>
    <r>
      <rPr>
        <sz val="12"/>
        <color theme="1"/>
        <rFont val="Calibri"/>
        <family val="2"/>
        <scheme val="minor"/>
      </rPr>
      <t>Benjamin Rocher</t>
    </r>
  </si>
  <si>
    <t>2 Hours</t>
  </si>
  <si>
    <t>Michael Ballif</t>
  </si>
  <si>
    <t>The ABCs of Death, segment "W is for WTF?"</t>
  </si>
  <si>
    <t>Jon Schnepp</t>
  </si>
  <si>
    <t>Aces &amp; Eights</t>
  </si>
  <si>
    <t>Matt Allen</t>
  </si>
  <si>
    <t>Afternoon of the Rat-Faced Zombies (aka 28 Beers Later)</t>
  </si>
  <si>
    <t>Vinson Pike</t>
  </si>
  <si>
    <t>Alice Jacobs Is Dead</t>
  </si>
  <si>
    <t>Alex Horwitz</t>
  </si>
  <si>
    <t>All of the Dead</t>
  </si>
  <si>
    <t>Best Friends</t>
  </si>
  <si>
    <t>Ruwan Heggelman</t>
  </si>
  <si>
    <t>Boot Hill Blind Dead</t>
  </si>
  <si>
    <t>Bubba's Chili Parlor</t>
  </si>
  <si>
    <t>Joey Evans</t>
  </si>
  <si>
    <t>The Dead Have Risen</t>
  </si>
  <si>
    <t>Mitch Csanadi</t>
  </si>
  <si>
    <t>D.T. Carney</t>
  </si>
  <si>
    <t>Dinner Party of the Damned</t>
  </si>
  <si>
    <t>Brian Wimer</t>
  </si>
  <si>
    <t>Dong of the Dead</t>
  </si>
  <si>
    <t>Joanna Angel</t>
  </si>
  <si>
    <t>Gay By Dawn</t>
  </si>
  <si>
    <t>Jonathan London</t>
  </si>
  <si>
    <t>Kevin J. Lindenmuth</t>
  </si>
  <si>
    <t>Heavy Metal, segment "B-17"</t>
  </si>
  <si>
    <t>Gerald Potterton</t>
  </si>
  <si>
    <t>Hood of Horror (Gang of Horror, Snoop Dogg's Hood of Horror)</t>
  </si>
  <si>
    <t>Stacy Title</t>
  </si>
  <si>
    <t>I Love Sarah Jane</t>
  </si>
  <si>
    <t>Spencer Susser</t>
  </si>
  <si>
    <t>Fist of Jesus</t>
  </si>
  <si>
    <t>David Muñoz, Adrián Cardona</t>
  </si>
  <si>
    <t>I'll See You in My Dreams</t>
  </si>
  <si>
    <t>Miguel Ángel Vivas</t>
  </si>
  <si>
    <t>The Living Dead Chronicles</t>
  </si>
  <si>
    <t>Webby</t>
  </si>
  <si>
    <t>Living Dead Girl</t>
  </si>
  <si>
    <t>Jon Springer</t>
  </si>
  <si>
    <t>Living Dead Lock Up 3: Siege of the Dead</t>
  </si>
  <si>
    <t>Mario Xavier</t>
  </si>
  <si>
    <t>The Lost Tape: Andy's Terrifying Last Days Revealed</t>
  </si>
  <si>
    <t>M is for Macho</t>
  </si>
  <si>
    <t>José Pedro Lopes</t>
  </si>
  <si>
    <t>Maybe....</t>
  </si>
  <si>
    <t>Christopher Kahler</t>
  </si>
  <si>
    <t>Misery Bear - Dawn of the Ted</t>
  </si>
  <si>
    <t>--</t>
  </si>
  <si>
    <t>Mulva: Zombie Ass Kicker!</t>
  </si>
  <si>
    <t>Chris Seaver</t>
  </si>
  <si>
    <t>Night of the Living Bread</t>
  </si>
  <si>
    <t>Kevin S. O'Brien</t>
  </si>
  <si>
    <t>Night of the Living Carrots</t>
  </si>
  <si>
    <t>Robert Porter</t>
  </si>
  <si>
    <t>Night of the Living Jews</t>
  </si>
  <si>
    <t>Oliver Noble</t>
  </si>
  <si>
    <t>Night of the Not So Living Dead Guy (a.k.a. Night of the not so living Dead Guy!)</t>
  </si>
  <si>
    <t>Michael Kesler</t>
  </si>
  <si>
    <t>Night Shift</t>
  </si>
  <si>
    <t>Nightmare Alley, segment "A Fistful of Innards"</t>
  </si>
  <si>
    <t>Paris by Night of the Living Dead</t>
  </si>
  <si>
    <t>Grégory Morin</t>
  </si>
  <si>
    <t>Re-Penetrator</t>
  </si>
  <si>
    <t>Rising Up: The Story of the Zombie Rights Movement</t>
  </si>
  <si>
    <t>Laura Moss</t>
  </si>
  <si>
    <t>Scary or Die, segments "The Crossing", "Clowned"</t>
  </si>
  <si>
    <t>Michael Emanuel</t>
  </si>
  <si>
    <t>School of the Dead</t>
  </si>
  <si>
    <t>Sam Horsley</t>
  </si>
  <si>
    <t>School of the Dead (a.k.a. Liam Hooper's School of the Dead)</t>
  </si>
  <si>
    <t>Liam Hooper</t>
  </si>
  <si>
    <t>Slices of Life, segment "W.O.R.M."</t>
  </si>
  <si>
    <t>Anthony G. Sumner</t>
  </si>
  <si>
    <t>Song of the Dead</t>
  </si>
  <si>
    <t>Chip Gubera</t>
  </si>
  <si>
    <t>Still</t>
  </si>
  <si>
    <t>Carl Timms</t>
  </si>
  <si>
    <t>Stitched</t>
  </si>
  <si>
    <t>Garth Ennis</t>
  </si>
  <si>
    <t>Street of the Dead</t>
  </si>
  <si>
    <t>Joe Pontillo</t>
  </si>
  <si>
    <t>They Shall Pay with Rivers of Blood</t>
  </si>
  <si>
    <t>Buck Anderson</t>
  </si>
  <si>
    <t>Undead Ted</t>
  </si>
  <si>
    <t>Daniel Knight</t>
  </si>
  <si>
    <t>V/H/S, segment "Tape 56"</t>
  </si>
  <si>
    <t>Adam Wingard</t>
  </si>
  <si>
    <t>V/H/S/2, segment "A Ride in the Park"</t>
  </si>
  <si>
    <t>The Walken Dead</t>
  </si>
  <si>
    <t>Ryan Hunter</t>
  </si>
  <si>
    <t>Worst Case Scenario(Woensdag Gehaktdag)</t>
  </si>
  <si>
    <t>Richard Raaphorst</t>
  </si>
  <si>
    <t>The Zombeatles: All You Need Is Brains</t>
  </si>
  <si>
    <t>Doug Gordon</t>
  </si>
  <si>
    <t>Zombie Hunter</t>
  </si>
  <si>
    <t>Geoff Hamby</t>
  </si>
  <si>
    <t>Zombie in a Penguin Suit</t>
  </si>
  <si>
    <t>Chris Russell</t>
  </si>
  <si>
    <t>Zombie Run</t>
  </si>
  <si>
    <t>Damian Morter</t>
  </si>
  <si>
    <t>Zombie Valley</t>
  </si>
  <si>
    <t>Darin Beckstead</t>
  </si>
  <si>
    <t>Zombie Vegetarians</t>
  </si>
  <si>
    <t>Mad Martian</t>
  </si>
  <si>
    <t>Zombie Warrior</t>
  </si>
  <si>
    <t>Daniel Flügger</t>
  </si>
  <si>
    <t>Zombieworld</t>
  </si>
  <si>
    <t>Jesse Baget, Adrián Cardona, Rafa Dengrá, Luke Guidici, Phil Haine, Cameron McCulloch, David Muñoz, Adam O'Brien, Zachary Ramelan, Paul Shrimpton, Vedran Marjanovic Wesker, Tommy Woodard</t>
  </si>
  <si>
    <t>Zomblies</t>
  </si>
  <si>
    <t>David M. Reynolds</t>
  </si>
  <si>
    <r>
      <t>Tony Mines</t>
    </r>
    <r>
      <rPr>
        <sz val="12"/>
        <color rgb="FF222222"/>
        <rFont val="Calibri"/>
        <family val="2"/>
        <scheme val="minor"/>
      </rPr>
      <t> &amp; </t>
    </r>
    <r>
      <rPr>
        <sz val="12"/>
        <color theme="1"/>
        <rFont val="Calibri"/>
        <family val="2"/>
        <scheme val="minor"/>
      </rPr>
      <t>Tim Drage</t>
    </r>
  </si>
  <si>
    <r>
      <t>Chris Mackey</t>
    </r>
    <r>
      <rPr>
        <sz val="12"/>
        <color rgb="FF222222"/>
        <rFont val="Calibri"/>
        <family val="2"/>
        <scheme val="minor"/>
      </rPr>
      <t> &amp; </t>
    </r>
    <r>
      <rPr>
        <sz val="12"/>
        <color theme="1"/>
        <rFont val="Calibri"/>
        <family val="2"/>
        <scheme val="minor"/>
      </rPr>
      <t>Alana Smithe</t>
    </r>
  </si>
  <si>
    <r>
      <t>Goregoyles: First Cut</t>
    </r>
    <r>
      <rPr>
        <sz val="12"/>
        <color theme="1"/>
        <rFont val="Calibri"/>
        <family val="2"/>
        <scheme val="minor"/>
      </rPr>
      <t>, segment "Berserkers"</t>
    </r>
  </si>
  <si>
    <t>Dead Set</t>
  </si>
  <si>
    <t>Death Valley</t>
  </si>
  <si>
    <t>Fight of the Living Dead</t>
  </si>
  <si>
    <t>Tony Valenzuela</t>
  </si>
  <si>
    <t>Highschool of the Dead</t>
  </si>
  <si>
    <t>Tetsurō Araki</t>
  </si>
  <si>
    <t>Dominic Mitchell</t>
  </si>
  <si>
    <t>Is This a Zombie?</t>
  </si>
  <si>
    <t>Takaomi Kanasaki</t>
  </si>
  <si>
    <t>iZombie</t>
  </si>
  <si>
    <t>Sankarea</t>
  </si>
  <si>
    <t>Shinichi Omata</t>
  </si>
  <si>
    <t>The Santa Clarita Diet</t>
  </si>
  <si>
    <t>Victor Fresco</t>
  </si>
  <si>
    <t>Frank Darabont</t>
  </si>
  <si>
    <t>The Walking Dead in the Hood</t>
  </si>
  <si>
    <t>Alex Gonzalez</t>
  </si>
  <si>
    <t>Woke Up Dead</t>
  </si>
  <si>
    <t>Jon Heder</t>
  </si>
  <si>
    <t>Xombie (a.k.a. Xombie: Dead on Arrival)</t>
  </si>
  <si>
    <t>James Farr</t>
  </si>
  <si>
    <t>Zombie Hunters: City of the Dead</t>
  </si>
  <si>
    <t>Zombie Roadkill</t>
  </si>
  <si>
    <t>David Green</t>
  </si>
  <si>
    <t>Karl Schaefer; Craig Engler</t>
  </si>
  <si>
    <t>Rob Thomas; Diane Ruggiero-Wright</t>
  </si>
  <si>
    <r>
      <t>Charlie Brooker;</t>
    </r>
    <r>
      <rPr>
        <sz val="12"/>
        <color rgb="FF222222"/>
        <rFont val="Calibri"/>
        <family val="2"/>
        <scheme val="minor"/>
      </rPr>
      <t> </t>
    </r>
    <r>
      <rPr>
        <sz val="12"/>
        <color theme="1"/>
        <rFont val="Calibri"/>
        <family val="2"/>
        <scheme val="minor"/>
      </rPr>
      <t>Yann Demange</t>
    </r>
  </si>
  <si>
    <t>Gordon Dines; Gordon M. Douglas</t>
  </si>
  <si>
    <r>
      <t>Willard Huyck;</t>
    </r>
    <r>
      <rPr>
        <sz val="12"/>
        <color rgb="FF222222"/>
        <rFont val="Calibri"/>
        <family val="2"/>
        <scheme val="minor"/>
      </rPr>
      <t> </t>
    </r>
    <r>
      <rPr>
        <sz val="12"/>
        <color theme="1"/>
        <rFont val="Calibri"/>
        <family val="2"/>
        <scheme val="minor"/>
      </rPr>
      <t>Gloria Katz</t>
    </r>
  </si>
  <si>
    <t>Mathias Dinter</t>
  </si>
  <si>
    <t>Chuck Hartsell; Chance Shirley</t>
  </si>
  <si>
    <t>Michael Spierig; Peter Spierig</t>
  </si>
  <si>
    <t>Ana Clavell; James Glenn Dudelson</t>
  </si>
  <si>
    <t>Christopher Abram; Michael W. Brown</t>
  </si>
  <si>
    <t>Eduardo Quiroz; Jose Quiroz</t>
  </si>
  <si>
    <t>Peter John Ross; John Whitney</t>
  </si>
  <si>
    <t>Thomas L. Phillips; Sean Simmons</t>
  </si>
  <si>
    <t>Michael Bartlett; Kevin Gates</t>
  </si>
  <si>
    <t>Jaume Balagueró; Paco Plaza</t>
  </si>
  <si>
    <t>Marcel Sarmiento; Gadi Harel</t>
  </si>
  <si>
    <t>Jason Horton; Blaine Cade</t>
  </si>
  <si>
    <t>Scott Kragelund; Paul Cranefield; Erik Van Sant</t>
  </si>
  <si>
    <t>Yannick Dahan; Benjamin Rocher</t>
  </si>
  <si>
    <t>Steve O'Brien; Warren Speed</t>
  </si>
  <si>
    <t>Milan Konjević; Milan Todorović</t>
  </si>
  <si>
    <t>Howard J. Ford; Jonathan Ford</t>
  </si>
  <si>
    <t>Murat Emir Eren; Talip Ertürk</t>
  </si>
  <si>
    <t>Brett Pierce; Drew T. Pierce</t>
  </si>
  <si>
    <t>Sam Fell; Chris Butler</t>
  </si>
  <si>
    <t>Martijn Smits; Erwin van den Eshof</t>
  </si>
  <si>
    <t>Eduardo Sánchez; Gregg Hale</t>
  </si>
  <si>
    <r>
      <t>Laurence Holloway;</t>
    </r>
    <r>
      <rPr>
        <sz val="12"/>
        <color rgb="FF222222"/>
        <rFont val="Calibri"/>
        <family val="2"/>
        <scheme val="minor"/>
      </rPr>
      <t> </t>
    </r>
    <r>
      <rPr>
        <sz val="12"/>
        <color rgb="FFA55858"/>
        <rFont val="Calibri"/>
        <family val="2"/>
        <scheme val="minor"/>
      </rPr>
      <t>Scarlet Fry</t>
    </r>
  </si>
  <si>
    <r>
      <t>Rob Chinery</t>
    </r>
    <r>
      <rPr>
        <sz val="12"/>
        <color rgb="FF222222"/>
        <rFont val="Calibri"/>
        <family val="2"/>
        <scheme val="minor"/>
      </rPr>
      <t>, </t>
    </r>
    <r>
      <rPr>
        <sz val="12"/>
        <color theme="1"/>
        <rFont val="Calibri"/>
        <family val="2"/>
        <scheme val="minor"/>
      </rPr>
      <t>Scott Chinery; Tommy Chinery</t>
    </r>
  </si>
  <si>
    <t>Pablo Parés; Hernán Sáez</t>
  </si>
  <si>
    <t>Hiroshi Aoyama; Kazumi Fukushima</t>
  </si>
  <si>
    <t>Will Frank; Karl DeMolay</t>
  </si>
  <si>
    <t>Michael Patrick; Leonard Murphy</t>
  </si>
  <si>
    <t>Lucio Fulci; Bruno Mattei</t>
  </si>
  <si>
    <t>Ho Meng Hua; Moon-Tong Lau</t>
  </si>
  <si>
    <t>Maryo J. De los Reyes</t>
  </si>
  <si>
    <t>budget</t>
  </si>
  <si>
    <t>income</t>
  </si>
  <si>
    <t>Dead Things</t>
  </si>
  <si>
    <t>Kengo Hanazawa</t>
  </si>
  <si>
    <t>Zombies Calling</t>
  </si>
  <si>
    <t>Faith Erin Hicks</t>
  </si>
  <si>
    <t>Revival</t>
  </si>
  <si>
    <t>Daybreak</t>
  </si>
  <si>
    <t>Brian Ralph</t>
  </si>
  <si>
    <t>Tim Seeley</t>
  </si>
  <si>
    <t>usa</t>
  </si>
  <si>
    <t>france</t>
  </si>
  <si>
    <t>hungary</t>
  </si>
  <si>
    <t>uk</t>
  </si>
  <si>
    <t>austria</t>
  </si>
  <si>
    <t>canada</t>
  </si>
  <si>
    <t>mexico</t>
  </si>
  <si>
    <t>italy</t>
  </si>
  <si>
    <t>Juan Ibanez</t>
  </si>
  <si>
    <t>spain</t>
  </si>
  <si>
    <t>Jesus Franco</t>
  </si>
  <si>
    <t>Eugenio Martin</t>
  </si>
  <si>
    <t>Jose Luis Merino</t>
  </si>
  <si>
    <t>Lee S. Jones</t>
  </si>
  <si>
    <t>argentina</t>
  </si>
  <si>
    <t>china</t>
  </si>
  <si>
    <t>egypt</t>
  </si>
  <si>
    <t>poland</t>
  </si>
  <si>
    <t>philippines</t>
  </si>
  <si>
    <t>switzerland</t>
  </si>
  <si>
    <t>japan</t>
  </si>
  <si>
    <t>new zealand</t>
  </si>
  <si>
    <t>germany</t>
  </si>
  <si>
    <t>cuba</t>
  </si>
  <si>
    <t>Night of the Not So Living Dead GuyÊ(a.k.a.ÊNight of the not so living Dead Guy!)</t>
  </si>
  <si>
    <t>Michael Kessler</t>
  </si>
  <si>
    <t>israel</t>
  </si>
  <si>
    <t>Yudai Yamaguchi</t>
  </si>
  <si>
    <t>venezuela</t>
  </si>
  <si>
    <t>Goregoyles: First Cut, segment "Berserkers"</t>
  </si>
  <si>
    <t>australia</t>
  </si>
  <si>
    <t>czech</t>
  </si>
  <si>
    <t>ireland</t>
  </si>
  <si>
    <t>thailand</t>
  </si>
  <si>
    <t>hong kong</t>
  </si>
  <si>
    <t>netherlands</t>
  </si>
  <si>
    <t>Dead Things, segment "The Wish"</t>
  </si>
  <si>
    <t>sweden</t>
  </si>
  <si>
    <t>greece</t>
  </si>
  <si>
    <t>Sakichi Sato</t>
  </si>
  <si>
    <t>Joseph S. Cardone</t>
  </si>
  <si>
    <t>Koji Kawano</t>
  </si>
  <si>
    <t>pakistan</t>
  </si>
  <si>
    <t>Daniel Flugger</t>
  </si>
  <si>
    <t>norway</t>
  </si>
  <si>
    <t>Jorge Olguin</t>
  </si>
  <si>
    <t>Uniform SurviGirl I</t>
  </si>
  <si>
    <t>Broken SpringsÊ(Broken Springs: Shrine of the Undead Zombie Bastards)</t>
  </si>
  <si>
    <t>finland</t>
  </si>
  <si>
    <t>Evil: In the Time of Heroes</t>
  </si>
  <si>
    <t>Gregory Morin</t>
  </si>
  <si>
    <t>Zone of the Dead (Zona Mrtvih) </t>
  </si>
  <si>
    <t>serbia</t>
  </si>
  <si>
    <t>Tetsuro Araki</t>
  </si>
  <si>
    <t>Murat Emir Eren; Talip Erturk</t>
  </si>
  <si>
    <t>turkey</t>
  </si>
  <si>
    <t>Alejandro Brugues</t>
  </si>
  <si>
    <t>Breck Eisner</t>
  </si>
  <si>
    <t>David Munoz, Adrian Cardona</t>
  </si>
  <si>
    <t>bahrain</t>
  </si>
  <si>
    <t>uruguay</t>
  </si>
  <si>
    <t>india</t>
  </si>
  <si>
    <t>Jose Pedro Lopes</t>
  </si>
  <si>
    <t>portugal</t>
  </si>
  <si>
    <t>Gonzalo Lopez-Gallego</t>
  </si>
  <si>
    <t>Ruairi Robinson</t>
  </si>
  <si>
    <t>Dead Snow: Red vs. Dead</t>
  </si>
  <si>
    <t>nigeria</t>
  </si>
  <si>
    <t>Jaume Balaguero</t>
  </si>
  <si>
    <t>slovakia</t>
  </si>
  <si>
    <t>brazil</t>
  </si>
  <si>
    <t>Robert Kirkman</t>
  </si>
  <si>
    <t>Michael McDonough</t>
  </si>
  <si>
    <t>Kevin Abrams</t>
  </si>
  <si>
    <t>malaysia</t>
  </si>
  <si>
    <t>denmark</t>
  </si>
  <si>
    <t>Beste Vrienden</t>
  </si>
  <si>
    <t>south africa</t>
  </si>
  <si>
    <t>south corea</t>
  </si>
  <si>
    <t>Max Groah</t>
  </si>
  <si>
    <t>Hector Hernandez Vicens</t>
  </si>
  <si>
    <t>Andre Ovredal</t>
  </si>
  <si>
    <t>Geoff LaTulippe</t>
  </si>
  <si>
    <t>The Undead</t>
  </si>
  <si>
    <t>Mark Robson</t>
  </si>
  <si>
    <t>Christopher Abram, Michael W. Brown</t>
  </si>
  <si>
    <t>Afternoon of the Rat-Faced Zombies</t>
  </si>
  <si>
    <t>Tony Mines, Tim Drage</t>
  </si>
  <si>
    <t>Battlefield Baseball</t>
  </si>
  <si>
    <t>Black Demons</t>
  </si>
  <si>
    <t>Black Magic 2</t>
  </si>
  <si>
    <t>Ana Clavell, James Glenn Dudelson</t>
  </si>
  <si>
    <t>Charlie Brooke, Yann Demange</t>
  </si>
  <si>
    <t>Marcel Sarmiento, Gadi Harel</t>
  </si>
  <si>
    <t>Raj Nidimoru, Krishna D.K.</t>
  </si>
  <si>
    <t>Thierry Poiraud, Benjamin Rocher</t>
  </si>
  <si>
    <t>Chuck Hartsell, Chance Shirley</t>
  </si>
  <si>
    <t>Eduardo Quiroz, Jose Quiroz</t>
  </si>
  <si>
    <t>Peter John Ross, John Whitney</t>
  </si>
  <si>
    <t>Ghost Brigade</t>
  </si>
  <si>
    <t>Horror Express (Panico en el Transiberiano)</t>
  </si>
  <si>
    <t>Isle of the Snake People (La muerte viviente)</t>
  </si>
  <si>
    <t>Rob Thomas, Diane Ruggiero-Wright</t>
  </si>
  <si>
    <t>Doron Paz, Yoav Paz</t>
  </si>
  <si>
    <t>Michael Patrick, Leonard Murphy</t>
  </si>
  <si>
    <t>Chris Hayward, Nat Saunders</t>
  </si>
  <si>
    <t>Rob Chinery, Scott Chinery, Tommy Chinery</t>
  </si>
  <si>
    <r>
      <t>Laurence Holloway,</t>
    </r>
    <r>
      <rPr>
        <sz val="12"/>
        <rFont val="Calibri (Cuerpo)_x0000_"/>
      </rPr>
      <t> Scarlet Fry</t>
    </r>
  </si>
  <si>
    <t>Oh! My Zombie Mermaid</t>
  </si>
  <si>
    <t>Sam Fell, Chris Butler</t>
  </si>
  <si>
    <t>Pablo Pares, Hernan Saez</t>
  </si>
  <si>
    <t>Profanar el sueno de los muertos</t>
  </si>
  <si>
    <t>Jaume Balaguero, Paco Plaza</t>
  </si>
  <si>
    <t>Return of the Livig Dead: The Dead Have Risen</t>
  </si>
  <si>
    <t>Hiroshi Aoyama, Kazumi Fukushima</t>
  </si>
  <si>
    <t>Socialisticky Zombi Mord</t>
  </si>
  <si>
    <t>Thomas L. Phillips, Sean Simmons</t>
  </si>
  <si>
    <t>Scott Kragelund, Paul Cranefield, Erik Van Sant</t>
  </si>
  <si>
    <t>Howard J. Ford, Jonathan Ford</t>
  </si>
  <si>
    <t>Yannick Dahan, Benjamin Rocher</t>
  </si>
  <si>
    <t>Ho Meng Hua, Moon-Tong Lau</t>
  </si>
  <si>
    <t>Baron Blood (Gli orrori del castello di Norimberga)</t>
  </si>
  <si>
    <t>Battle Girl: The Living Dead in Tokyo Bay</t>
  </si>
  <si>
    <t>Big Tits Zombie (Big Tits Dragon: Hot Spring Zombie vs. Stripper 5)</t>
  </si>
  <si>
    <t>Bio Zombie (Sun faa sau si)</t>
  </si>
  <si>
    <t>Michael Bartlett, Kevin Gates</t>
  </si>
  <si>
    <t>Michael Spierig, Peter Spierig</t>
  </si>
  <si>
    <t>Versus (Vasasu)</t>
  </si>
  <si>
    <t>Alejandro Bayona</t>
  </si>
  <si>
    <t>Karl Schaefer, Craig Engler</t>
  </si>
  <si>
    <t>Lucio Fulci, Bruno Mattei</t>
  </si>
  <si>
    <t>Martijn Smits, Erwin van den Eshof</t>
  </si>
  <si>
    <t>Luca Boni, Marco Ristori</t>
  </si>
  <si>
    <t>Steve O'Brien, Warren Speed</t>
  </si>
  <si>
    <t>Will Frank, Karl DeMolay</t>
  </si>
  <si>
    <t>Gordon Dines, Gordon M. Douglas</t>
  </si>
  <si>
    <t>Jesse Baget, Adrian Cardona, Rafa Dengra, Luke Guidici, Phil Haine, Cameron McCulloch, David Munoz, Adam O'Brien, Zachary Ramelan, Paul Shrimpton, Vedran Marjanovic Wesker, Tommy Woodard</t>
  </si>
  <si>
    <t>Milan Konjevic, Milan Todorovic</t>
  </si>
  <si>
    <t>NA</t>
  </si>
  <si>
    <t>Island: Wedding of the Zombiea</t>
  </si>
  <si>
    <t>Premutos: The Fallen Angel</t>
  </si>
  <si>
    <t>La Revanche des Mortes Vivantes</t>
  </si>
  <si>
    <r>
      <t>Willard Huyck,</t>
    </r>
    <r>
      <rPr>
        <sz val="12"/>
        <color rgb="FF222222"/>
        <rFont val="Calibri"/>
        <family val="2"/>
        <scheme val="minor"/>
      </rPr>
      <t> </t>
    </r>
    <r>
      <rPr>
        <sz val="12"/>
        <color theme="1"/>
        <rFont val="Calibri"/>
        <family val="2"/>
        <scheme val="minor"/>
      </rPr>
      <t>Gloria Katz</t>
    </r>
  </si>
  <si>
    <t>Evil</t>
  </si>
  <si>
    <t>L.A. Zombie (Gay of the Dead)</t>
  </si>
  <si>
    <t>Carmelo Musca, Barrie Pattison</t>
  </si>
  <si>
    <t>Chris Mackey, Alana Smithe</t>
  </si>
  <si>
    <t>Eduardo Sanchez, Gregg Hale</t>
  </si>
  <si>
    <t>Henry Joost, Ariel Schulman</t>
  </si>
  <si>
    <t>Jason Horton, Blaine Cade</t>
  </si>
  <si>
    <t>Braindead (Dead Alive)</t>
  </si>
  <si>
    <t>Curse of the Living Dead (Les Demoniaques)</t>
  </si>
  <si>
    <t>Die Nacht der lebenden Loser (Night of the Living Dorks)</t>
  </si>
  <si>
    <t>Die Zombiejager</t>
  </si>
  <si>
    <t>Flesheater (Zombie Nosh)</t>
  </si>
  <si>
    <t>Gangs of the Dead (Last Rites)</t>
  </si>
  <si>
    <t>Hell of the Living Dead (Night of the Zombies)</t>
  </si>
  <si>
    <t>House of the Living Dead (Doctor Maniac)</t>
  </si>
  <si>
    <t>Juan of the Dead (Juan de los Muertos)</t>
  </si>
  <si>
    <t>Reichsfuhrer SS</t>
  </si>
  <si>
    <t>Shaolin vs. Evil Dead (Shao lin jiang shi, Siu lam geung see)</t>
  </si>
  <si>
    <t>The Zombie</t>
  </si>
  <si>
    <t>Stan Lee, Bill Everett</t>
  </si>
  <si>
    <t>Tales of the Zombie</t>
  </si>
  <si>
    <t>Steve Gerber, Pablo Marcos</t>
  </si>
  <si>
    <t>Star Trek: Infestation</t>
  </si>
  <si>
    <t>David Tipton</t>
  </si>
  <si>
    <t>Chris Roberson, Laura Allred</t>
  </si>
  <si>
    <t>Clive Barker</t>
  </si>
  <si>
    <t>Victorian Undead</t>
  </si>
  <si>
    <t>Ian Edginton</t>
  </si>
  <si>
    <t>Night of the Living Death: Death Valley</t>
  </si>
  <si>
    <t>Mike Wolfer</t>
  </si>
  <si>
    <t>Jesus Hates Zombies featuring Lincoln Hates Werewolves</t>
  </si>
  <si>
    <t>Transformers: Best of UK: City of Fear</t>
  </si>
  <si>
    <t>Zombies vs. Cheerleaders</t>
  </si>
  <si>
    <t>John Russo, Mike Wolfer</t>
  </si>
  <si>
    <t>Michael Alan Nelson</t>
  </si>
  <si>
    <t>Steve Niles</t>
  </si>
  <si>
    <t>Awakening</t>
  </si>
  <si>
    <t>Nick Tapalansky</t>
  </si>
  <si>
    <t>Bogus Dead</t>
  </si>
  <si>
    <t>Souther Salazar, James Kochalka, Kevin Huizenga</t>
  </si>
  <si>
    <t>Blackgas</t>
  </si>
  <si>
    <t>Warren Ellis</t>
  </si>
  <si>
    <t>George A. Romero's Dawn of the Dead</t>
  </si>
  <si>
    <t>Children of the Grave</t>
  </si>
  <si>
    <t>Tom Waltz</t>
  </si>
  <si>
    <t>Eric Red's Containment</t>
  </si>
  <si>
    <t>Eric Red</t>
  </si>
  <si>
    <t>Crawl Space</t>
  </si>
  <si>
    <t>Rick Remember, Tony Moore</t>
  </si>
  <si>
    <t>Crossed</t>
  </si>
  <si>
    <t>Cursed</t>
  </si>
  <si>
    <t>Fiona Kay Avery</t>
  </si>
  <si>
    <t>Dark 48</t>
  </si>
  <si>
    <t>Steve O'Connel</t>
  </si>
  <si>
    <t>Dead Eyes Oen</t>
  </si>
  <si>
    <t>Matthew Shepherd</t>
  </si>
  <si>
    <t>Dead Ahead</t>
  </si>
  <si>
    <t>Clark K. Castillo, Mel Smith</t>
  </si>
  <si>
    <t>Death in the West</t>
  </si>
  <si>
    <t>Joe R. Landsdale</t>
  </si>
  <si>
    <t>Dead Kid Adventures</t>
  </si>
  <si>
    <t>Tom Bierbaum, Mary Bierbaum, Bill Mulligan</t>
  </si>
  <si>
    <t>Dead Walkers</t>
  </si>
  <si>
    <t>Christopher Weppler, John Grigni</t>
  </si>
  <si>
    <t>Dead West</t>
  </si>
  <si>
    <t>Rick C. Spears</t>
  </si>
  <si>
    <t>Dead World</t>
  </si>
  <si>
    <t>Gary Reed, Mike Raicht</t>
  </si>
  <si>
    <t>Eating Steve: A Love Story</t>
  </si>
  <si>
    <t>J. Marc Schmidt</t>
  </si>
  <si>
    <t>El Muerto: The Aztec Zombie</t>
  </si>
  <si>
    <t>Escape of the Living Dead</t>
  </si>
  <si>
    <t>Javier Hernandez</t>
  </si>
  <si>
    <t>Escape of the Living Dead: Airborne</t>
  </si>
  <si>
    <t>John A. Russo</t>
  </si>
  <si>
    <t>Escape of the Living Dead: Fearbook</t>
  </si>
  <si>
    <t>Everybody's Dead</t>
  </si>
  <si>
    <t>Brian Lynch</t>
  </si>
  <si>
    <t>Evil Ernie</t>
  </si>
  <si>
    <t>Brian Pulido, Steven Hughes</t>
  </si>
  <si>
    <t>Fear the Dead: A Zombie Survivor's Journal</t>
  </si>
  <si>
    <t>Nat Jones</t>
  </si>
  <si>
    <t>Grave Grrrls: Destroyers of the Dead</t>
  </si>
  <si>
    <t>Scott Licina</t>
  </si>
  <si>
    <t>Toe Tags</t>
  </si>
  <si>
    <t>George Romero's Empire of the Dead: Act One</t>
  </si>
  <si>
    <t>Nights of the Living Dead: An Anthology</t>
  </si>
  <si>
    <t>The Living Dead</t>
  </si>
  <si>
    <t>George A. Romero's Land of the Dead</t>
  </si>
  <si>
    <t>Chris Ryall, George A. Romero</t>
  </si>
  <si>
    <t>Horro of the Collier Country</t>
  </si>
  <si>
    <t>Rich Tommaso</t>
  </si>
  <si>
    <t>Johny Dynamite</t>
  </si>
  <si>
    <t>Max Allan Collins</t>
  </si>
  <si>
    <t>Zombie King</t>
  </si>
  <si>
    <t>Frank Cho</t>
  </si>
  <si>
    <t>Daisuke Sato, Shouji Sato</t>
  </si>
  <si>
    <t>Homicide: Tears of the Dead</t>
  </si>
  <si>
    <t>Hart D. Fisher</t>
  </si>
  <si>
    <t>Kolchak Tales: Night Stalker of the Living Dead </t>
  </si>
  <si>
    <t>Mortal Souls</t>
  </si>
  <si>
    <t>Steven Grant</t>
  </si>
  <si>
    <t>Marvel Zombies</t>
  </si>
  <si>
    <t>Moonstone Monsters: Zombies</t>
  </si>
  <si>
    <t>Fred van Lente, C.J. Henderson, Paul D. Storrie</t>
  </si>
  <si>
    <t>Night of the Living Dead: Back From The Grave</t>
  </si>
  <si>
    <t>John A. Russo, George A. Romero</t>
  </si>
  <si>
    <t>Last Blood</t>
  </si>
  <si>
    <t>Bobby Crosby, Owen Gieni, Chris Crosby</t>
  </si>
  <si>
    <t>Living With the Dead</t>
  </si>
  <si>
    <t>Mike Richardson, Ben Stenbek</t>
  </si>
  <si>
    <t>Chris Ryall</t>
  </si>
  <si>
    <t>Lazarus Chronicles</t>
  </si>
  <si>
    <t>Rob Durham</t>
  </si>
  <si>
    <t>Christopher Mills</t>
  </si>
  <si>
    <t>Living With Zombies: Society in Apocalypse in Film, Literature and Other Media (Contributions to Zombie Studies) </t>
  </si>
  <si>
    <t>handbook</t>
  </si>
  <si>
    <t>academic</t>
  </si>
  <si>
    <t>Chase Pielak, Alexander H. Cohen</t>
  </si>
  <si>
    <t>Plgue of the Living Dead</t>
  </si>
  <si>
    <t>Out There on the Far Side of the Cadillac Desert with Dead Folks</t>
  </si>
  <si>
    <t>Pieces for Mom: A Tale of the Undead</t>
  </si>
  <si>
    <t>Raise of the Dead</t>
  </si>
  <si>
    <t>Leah Moore, John Reppion</t>
  </si>
  <si>
    <t>Realm of the Dead</t>
  </si>
  <si>
    <t>Re-Animator: Dawn of the Re-Animator</t>
  </si>
  <si>
    <t>Reiko The Zombie Shop</t>
  </si>
  <si>
    <t>Rei Mikamoto</t>
  </si>
  <si>
    <t>H.P. Lovecraft</t>
  </si>
  <si>
    <t>Gary Reed</t>
  </si>
  <si>
    <t>Remains</t>
  </si>
  <si>
    <t>Ted Adams</t>
  </si>
  <si>
    <t>Ricardo Sanchez</t>
  </si>
  <si>
    <t>Roadkill Zoo</t>
  </si>
  <si>
    <t>Nicole Jones-Dion</t>
  </si>
  <si>
    <t>films</t>
  </si>
  <si>
    <t>Bradley Beesley</t>
  </si>
  <si>
    <t>Summer reading: Medicine, psychoanalysis and the zombie apocalypse in comic books.</t>
  </si>
  <si>
    <t>Zombie materials</t>
  </si>
  <si>
    <t>Phillip Ball</t>
  </si>
  <si>
    <t>The undead in culture and science</t>
  </si>
  <si>
    <t>Connie Nugent, Gilbert Berdine, Kenneth Nugent</t>
  </si>
  <si>
    <t>The metaphorical zombie A Review of Zombie Theory: A Reader edited by Sarah Juliet Lauro</t>
  </si>
  <si>
    <t>Leslie Citrome</t>
  </si>
  <si>
    <t>Paul Dougherty</t>
  </si>
  <si>
    <t>Zombie issues in ophthalmology</t>
  </si>
  <si>
    <t>"Zombie" Outbreak Caused by Synthetic Cannabinoid</t>
  </si>
  <si>
    <t>Feng-Shuo Yang, Chao-Ju Chen, Yi-Ching Lin</t>
  </si>
  <si>
    <t>Nick Mamalis</t>
  </si>
  <si>
    <t>Are We the Walking Dead? Burnout as Zombie Apocalypse</t>
  </si>
  <si>
    <t>Benjamin R. Doolittle</t>
  </si>
  <si>
    <t>Social death, melancholia, and zombies: Same patterns?</t>
  </si>
  <si>
    <t>Philippe Charlier, Saudamini Deo, J. Hassin, Christian Herve</t>
  </si>
  <si>
    <t>Real life zombie apocalypse in New York City</t>
  </si>
  <si>
    <t>Jonathan Mark Brown</t>
  </si>
  <si>
    <t>Concerns With Entertainment-Education: Zombie Pandemic Preparedness and the Unanticipated Promotion of a Weapons Culture.</t>
  </si>
  <si>
    <t>Pharmacy and the "Zombie Apocalypse"</t>
  </si>
  <si>
    <t>Frank Houghton, Jeremy Toms, Ghazal Meratnia</t>
  </si>
  <si>
    <t>Danial E. Baker</t>
  </si>
  <si>
    <t>Zombie Neuroscience</t>
  </si>
  <si>
    <t>Christie Wilcox</t>
  </si>
  <si>
    <t>Zombie neuroscience: Shane O'Mara at TEDxDublin</t>
  </si>
  <si>
    <t>Shane O'Mara</t>
  </si>
  <si>
    <t>The Neuroscience of Zombies</t>
  </si>
  <si>
    <t>Neuro Transmissions</t>
  </si>
  <si>
    <t>Do Zombies Dream of Undead Sheep?: A Neuroscientific View of the Zombie Brain</t>
  </si>
  <si>
    <t>Timothy Verstynen, Bradley Voytek</t>
  </si>
  <si>
    <t>Diagnosing a zombie: Brain and body (Part one)</t>
  </si>
  <si>
    <t>How a Wasp Turns Cockroaches into Zombies</t>
  </si>
  <si>
    <t>Zombie neuroscience: Inside the brains of the walking dead</t>
  </si>
  <si>
    <t>press</t>
  </si>
  <si>
    <t>Tanya Lewis</t>
  </si>
  <si>
    <t>Zombie pandemic preparedness: a cautionary observation.</t>
  </si>
  <si>
    <t>Frank Houghton, Katie Del Monte, Daniel Glessner, Joyce Goff, Edward Hopkins, Krista Loney, Ghazal Meratnia, Jeremy Toms</t>
  </si>
  <si>
    <t>Defence of the Living Dead: zombies as vectors for transmitting positive health messages</t>
  </si>
  <si>
    <t>Raja Ragupathy</t>
  </si>
  <si>
    <t>David Mechanic: Professional Zombie Hunter</t>
  </si>
  <si>
    <t>Frederic W. Hafferty, Jon Tilburt</t>
  </si>
  <si>
    <t>Everything You Ever Wanted to Know About Zombies</t>
  </si>
  <si>
    <t>Max Brooks, Matt Mogk</t>
  </si>
  <si>
    <t>Max Brooks</t>
  </si>
  <si>
    <t>Zombie, Illinois: A Novel</t>
  </si>
  <si>
    <t>Scott Kenemore</t>
  </si>
  <si>
    <t>The Art of Zombie Warfare: How to Kick Ass Like the Walking Dead</t>
  </si>
  <si>
    <t>The Zen of Zombie: Better Living Through the Undead </t>
  </si>
  <si>
    <t>The Zombie Survival Guide: Complete Protection from the Living Dead</t>
  </si>
  <si>
    <t>Closure, Limited</t>
  </si>
  <si>
    <t>The Zombie Autopsies: Secret Notebooks from the Apocalypse</t>
  </si>
  <si>
    <t>Steven C. Schlozman</t>
  </si>
  <si>
    <t>Theories of International Politics and Zombies</t>
  </si>
  <si>
    <t>Daniel W. Drezner</t>
  </si>
  <si>
    <t>The Neuropathology of Zombies</t>
  </si>
  <si>
    <t>Peter Cummings</t>
  </si>
  <si>
    <t>The Zombie Survival Guide: Recorded Attacks</t>
  </si>
  <si>
    <t>The New Dead</t>
  </si>
  <si>
    <t>Max Brooks, Jonathan Maberry, Kelley Armstrong</t>
  </si>
  <si>
    <t>Monster Island</t>
  </si>
  <si>
    <t>David Wellington</t>
  </si>
  <si>
    <t>Monster Planet</t>
  </si>
  <si>
    <t>Monster Nation</t>
  </si>
  <si>
    <t>Positive: A Novel</t>
  </si>
  <si>
    <t>The Rising</t>
  </si>
  <si>
    <t>Brian Keene</t>
  </si>
  <si>
    <t>City of the Dead</t>
  </si>
  <si>
    <t>Zombies: More recent Dead</t>
  </si>
  <si>
    <t>Max Brooks' The Extinction Parade</t>
  </si>
  <si>
    <t>Paula Guran</t>
  </si>
  <si>
    <t>Apocalipsis Z</t>
  </si>
  <si>
    <t>Manel Loureiro</t>
  </si>
  <si>
    <t>Los Dias Oscuros</t>
  </si>
  <si>
    <t>La Ira de los Justos</t>
  </si>
  <si>
    <t>Before Dawn</t>
  </si>
  <si>
    <t>The Last Days</t>
  </si>
  <si>
    <t>Stake Land</t>
  </si>
  <si>
    <t>The Last of Us</t>
  </si>
  <si>
    <t>Rise</t>
  </si>
  <si>
    <t>Gareth Wood</t>
  </si>
  <si>
    <t>De Madrid al Zielo 3: Resistencia</t>
  </si>
  <si>
    <t>Alfonso Zamora</t>
  </si>
  <si>
    <t>De Madrid al Zielo</t>
  </si>
  <si>
    <t>Red Zone</t>
  </si>
  <si>
    <t>Macu Marrero</t>
  </si>
  <si>
    <t>Zombies Don't Cry</t>
  </si>
  <si>
    <t>Rusty Fischer</t>
  </si>
  <si>
    <t>Zombies Don't Forgive</t>
  </si>
  <si>
    <t>Zombies Don't Surrender</t>
  </si>
  <si>
    <t>Victor Blazquez</t>
  </si>
  <si>
    <t>Caminarán Sobre la Tierra</t>
  </si>
  <si>
    <t>Miguel Aguerralde</t>
  </si>
  <si>
    <t>El Cuarto Jinete: Ecolalia</t>
  </si>
  <si>
    <t>El Cuarto Jinete: Destruccion Masiva</t>
  </si>
  <si>
    <t>El Cuarto Jinete: Armagedon</t>
  </si>
  <si>
    <t>El Cuarto Jinete</t>
  </si>
  <si>
    <t>Voraz</t>
  </si>
  <si>
    <t>Fermin Moreno</t>
  </si>
  <si>
    <t>Antologia Z</t>
  </si>
  <si>
    <t>Los Caminantes</t>
  </si>
  <si>
    <t>Carlos Sisi</t>
  </si>
  <si>
    <t>Los Caminantes: Hades Nebula</t>
  </si>
  <si>
    <t>Los Caminantes: Aeternum</t>
  </si>
  <si>
    <t>Los Caminantes: Tempus Fugit</t>
  </si>
  <si>
    <t>Los Caminantes: Necropolis</t>
  </si>
  <si>
    <t>Renaissance</t>
  </si>
  <si>
    <t>J.J. Lucas</t>
  </si>
  <si>
    <t>Sangre Fria</t>
  </si>
  <si>
    <t>Claudio Cerdan</t>
  </si>
  <si>
    <t>Day by Day Armageddon</t>
  </si>
  <si>
    <t>J.L. Bourne</t>
  </si>
  <si>
    <t>Ghost Run</t>
  </si>
  <si>
    <t>Beyond Exile: Day by Day Armageddon</t>
  </si>
  <si>
    <t>Day by Day Armageddon: Grey Fox</t>
  </si>
  <si>
    <t>Day by Day Armageddon: Origin to Exile</t>
  </si>
  <si>
    <t>Day by Day Armageddon: Shattered Hourglass</t>
  </si>
  <si>
    <t>David Moody</t>
  </si>
  <si>
    <t>Zona Zombie</t>
  </si>
  <si>
    <t>Emerging Infectious Literatures and the Zombie Condition</t>
  </si>
  <si>
    <t>Joanna Verran, Xavier Aldana</t>
  </si>
  <si>
    <t>Zombies in the Academy</t>
  </si>
  <si>
    <t>Adrew Whelan, Ruth Walker, Christopher Moore</t>
  </si>
  <si>
    <t>Autumn: The City</t>
  </si>
  <si>
    <t>Autumn: Purification</t>
  </si>
  <si>
    <t>Autumn: The Human Condition</t>
  </si>
  <si>
    <t>Autumn: Disintegration</t>
  </si>
  <si>
    <t>Autumn: Aftermath</t>
  </si>
  <si>
    <t>Hater</t>
  </si>
  <si>
    <t>Dog Blood: A Novel</t>
  </si>
  <si>
    <t>Them or Us</t>
  </si>
  <si>
    <t>Diario de un Zombi</t>
  </si>
  <si>
    <t>Sergi Llauger</t>
  </si>
  <si>
    <t>Extinción: Y Pese a Todo</t>
  </si>
  <si>
    <t>Juan de Dios Garduno</t>
  </si>
  <si>
    <t>Jonathan Maberry</t>
  </si>
  <si>
    <t>The Dragon Factory</t>
  </si>
  <si>
    <t>The King of Plagues</t>
  </si>
  <si>
    <t>Assasin's Code: A Joe Ledger Novel</t>
  </si>
  <si>
    <t>Extinction Machine: A Joe Ledger Novel</t>
  </si>
  <si>
    <t>Code Zero: A Joe Ledger Novel</t>
  </si>
  <si>
    <t>Predator One: A Joe Ledger Novel</t>
  </si>
  <si>
    <t>Kill Switch: A Joe Ledger Novel</t>
  </si>
  <si>
    <t>Dogs of War: A Jose Ledger Novel</t>
  </si>
  <si>
    <t>El Camino de los Vivos</t>
  </si>
  <si>
    <t>Ivan Santos</t>
  </si>
  <si>
    <t>Extinción Z. Los demonios: Los supervivientes buscan venganza, los demonios exterminarlos</t>
  </si>
  <si>
    <t>Extinción Z. Los olvidados: Humanos y Gartex</t>
  </si>
  <si>
    <t>Extinción Z. Los elegidos: Los muertos buscan presas, los vivos solamente sobrevivir</t>
  </si>
  <si>
    <t>Los Muertos Caminan</t>
  </si>
  <si>
    <t>madriZ: La Invasion</t>
  </si>
  <si>
    <t>Cenizas: Y Pese a Todo</t>
  </si>
  <si>
    <t>David Menendez</t>
  </si>
  <si>
    <t>madriZ: El Origen</t>
  </si>
  <si>
    <t>Z El Señor de los Zombis: La supervivencia se elige</t>
  </si>
  <si>
    <t>Facundo Caivano</t>
  </si>
  <si>
    <t>Conjura Z</t>
  </si>
  <si>
    <t>Sergio Tapia</t>
  </si>
  <si>
    <t>Zombi</t>
  </si>
  <si>
    <t>Diego Garcia Andreu</t>
  </si>
  <si>
    <t>Mundo Muerto: (Diario de un superviviente)</t>
  </si>
  <si>
    <t>David Medina Botija</t>
  </si>
  <si>
    <t>Cruzero</t>
  </si>
  <si>
    <t>Oscar Nadal</t>
  </si>
  <si>
    <t>Peta Z</t>
  </si>
  <si>
    <t>Seth Grahame-Smith</t>
  </si>
  <si>
    <t>Pride and Prejuice and Zombies: Dreadfully Ever After</t>
  </si>
  <si>
    <t>Pride and Prejudice and Zombies: The Classic Regency Romance - now with Ultraviolent Zombie Mayhem</t>
  </si>
  <si>
    <t>Pride and Prejuice and Zombies: Dawn of the Dreadfuls</t>
  </si>
  <si>
    <t>Breathers: A Zombie's Lament</t>
  </si>
  <si>
    <t>S.G. Browne</t>
  </si>
  <si>
    <t>Vicente Garcia</t>
  </si>
  <si>
    <t>Apocalipsis Island 2: Origenes</t>
  </si>
  <si>
    <t>Apocalipsis Island 1</t>
  </si>
  <si>
    <t>Apocalipsis Island 4: Guerra Total Z</t>
  </si>
  <si>
    <t>Apocalipsis Island 5: Nuevos Origenes</t>
  </si>
  <si>
    <t>Apocalipsis Island 3: Misión África</t>
  </si>
  <si>
    <t>Apocalipsis Island 7: La Batalla Final</t>
  </si>
  <si>
    <t>Apocalipsis Island 6: El Centro Comercial</t>
  </si>
  <si>
    <t>One of Us Will Be Dead by Morning</t>
  </si>
  <si>
    <t>All Roads End Here</t>
  </si>
  <si>
    <t>Apocalipsis Island: México</t>
  </si>
  <si>
    <t>Antonio Malpica</t>
  </si>
  <si>
    <t>Jose David Garcia del Castillo</t>
  </si>
  <si>
    <t>SOLOS. Origen</t>
  </si>
  <si>
    <t>Alvaro Fuentes</t>
  </si>
  <si>
    <t>Zombies de Leningrado 2: La perspectiva del caníbal</t>
  </si>
  <si>
    <t>Javier Cosnava</t>
  </si>
  <si>
    <t>Zombies de Leningrado</t>
  </si>
  <si>
    <t>The Walking Dead: Apocalipsis Zombi Ya</t>
  </si>
  <si>
    <t>Hector Hernandez</t>
  </si>
  <si>
    <t>Dailos Jesus Morales</t>
  </si>
  <si>
    <t>Victor Manuel Granda</t>
  </si>
  <si>
    <t>The Last of Us II</t>
  </si>
  <si>
    <t>Bruce Straley, Neil Druckmann</t>
  </si>
  <si>
    <t>videogame</t>
  </si>
  <si>
    <t>Neil Druckmann, Halley Gross</t>
  </si>
  <si>
    <t>Jean Rollin, Jesus Franco</t>
  </si>
  <si>
    <t>Dead House</t>
  </si>
  <si>
    <t>Brini Amerigo</t>
  </si>
  <si>
    <t>The Night Eats the Word</t>
  </si>
  <si>
    <t>The Last Ones</t>
  </si>
  <si>
    <t>Andrew Jara</t>
  </si>
  <si>
    <t>Andrew Bachelor</t>
  </si>
  <si>
    <t>George Romero's Diary of the Dead</t>
  </si>
  <si>
    <t>David Pastor, Alex Pastor</t>
  </si>
  <si>
    <t>Dominic Brunt</t>
  </si>
  <si>
    <t>George A. Romero's Survival of the Dead</t>
  </si>
  <si>
    <t>War of the Dead</t>
  </si>
  <si>
    <t>Stephen Lindsay</t>
  </si>
  <si>
    <t>Simon Furman</t>
  </si>
  <si>
    <t>Richard Toquet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</si>
</sst>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5">
    <font>
      <sz val="12"/>
      <color theme="1"/>
      <name val="Calibri"/>
      <family val="2"/>
      <scheme val="minor"/>
    </font>
    <font>
      <u/>
      <sz val="12"/>
      <color theme="1"/>
      <name val="Calibri"/>
      <family val="2"/>
      <scheme val="minor"/>
    </font>
    <font>
      <sz val="12"/>
      <color rgb="FF222222"/>
      <name val="Calibri"/>
      <family val="2"/>
      <scheme val="minor"/>
    </font>
    <font>
      <sz val="12"/>
      <color rgb="FFA55858"/>
      <name val="Calibri"/>
      <family val="2"/>
      <scheme val="minor"/>
    </font>
    <font>
      <sz val="12"/>
      <name val="Calibri (Cuerpo)_x0000_"/>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ont="1"/>
    <xf numFmtId="164" fontId="0" fillId="0" borderId="0" xfId="0" applyNumberFormat="1"/>
    <xf numFmtId="0" fontId="0" fillId="0" borderId="0" xfId="0" applyAlignment="1"/>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164" formatCode="_-[$$-409]* #,##0.00_ ;_-[$$-409]* \-#,##0.00\ ;_-[$$-409]* &quot;-&quot;??_ ;_-@_ "/>
    </dxf>
    <dxf>
      <numFmt numFmtId="164" formatCode="_-[$$-409]* #,##0.00_ ;_-[$$-409]* \-#,##0.00\ ;_-[$$-409]* &quot;-&quot;??_ ;_-@_ "/>
    </dxf>
    <dxf>
      <font>
        <strike val="0"/>
        <outline val="0"/>
        <shadow val="0"/>
        <vertAlign val="baseline"/>
        <sz val="12"/>
        <color theme="1"/>
        <name val="Calibri"/>
        <family val="2"/>
        <scheme val="minor"/>
      </font>
    </dxf>
    <dxf>
      <font>
        <b/>
        <i val="0"/>
        <color auto="1"/>
      </font>
      <fill>
        <patternFill>
          <bgColor theme="0" tint="-0.24994659260841701"/>
        </patternFill>
      </fill>
    </dxf>
  </dxfs>
  <tableStyles count="1" defaultTableStyle="TableStyleMedium2" defaultPivotStyle="PivotStyleLight16">
    <tableStyle name="Estilo de tabla 1" pivot="0" count="1" xr9:uid="{044D55E5-5039-E04D-A3E5-A46499C46D71}">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C93964-6BE1-FA4B-A56B-3D618790F9DA}" name="Tabla1" displayName="Tabla1" ref="A1:R1048549" totalsRowShown="0">
  <autoFilter ref="A1:R1048549" xr:uid="{A55FA99F-E1F0-EB43-A6FC-C7AA7FC94905}"/>
  <sortState ref="A2:R750">
    <sortCondition ref="A1:A1048549"/>
  </sortState>
  <tableColumns count="18">
    <tableColumn id="1" xr3:uid="{9558B1F7-5984-F842-AEB5-89785D3F674E}" name="title"/>
    <tableColumn id="14" xr3:uid="{FD821CD3-CF19-0D4B-BEB3-2EB270AE8D3C}" name="type"/>
    <tableColumn id="2" xr3:uid="{CB44C9F9-4C6C-F44B-8991-95D4B0ADC0B4}" name="year" dataCellStyle="Normal"/>
    <tableColumn id="3" xr3:uid="{C70C5BD9-A29C-8548-BEDA-CDF347898A28}" name="director" dataDxfId="5"/>
    <tableColumn id="4" xr3:uid="{4EA13290-6367-F04B-819A-3D750A2503F9}" name="country" dataCellStyle="Normal"/>
    <tableColumn id="17" xr3:uid="{29D88EC2-87DD-2541-8C2A-E4DB3EE5EEB0}" name="budget" dataDxfId="4"/>
    <tableColumn id="18" xr3:uid="{C6348FD2-C86B-0B40-9A35-11F2ACC066C9}" name="income" dataDxfId="3"/>
    <tableColumn id="5" xr3:uid="{7B103525-E52B-2341-9AAC-AC7EBB2A0D42}" name="zombielity"/>
    <tableColumn id="6" xr3:uid="{C3C4FCBE-914C-564C-A5A9-3C48302F341B}" name="survival"/>
    <tableColumn id="7" xr3:uid="{6B481613-FB13-0F4B-8E03-8CDFE806CF6F}" name="plague"/>
    <tableColumn id="8" xr3:uid="{3795FECA-96A1-8B41-BC14-5B14049DBE1F}" name="gore"/>
    <tableColumn id="9" xr3:uid="{2D1E45B8-DF4A-8642-89FB-DF22470C3BF2}" name="feasibility"/>
    <tableColumn id="10" xr3:uid="{34D04AE1-9C3C-2A46-8EC4-FA9F48284203}" name="action"/>
    <tableColumn id="11" xr3:uid="{919E51F0-CFE9-0B44-A055-8AC11860FAA1}" name="acting"/>
    <tableColumn id="12" xr3:uid="{5477068C-6584-3F44-8CD8-F2C65F4DC3E2}" name="apocaliptic"/>
    <tableColumn id="13" xr3:uid="{7F9C71A3-32B2-404D-8376-25CF033393E6}" name="source"/>
    <tableColumn id="15" xr3:uid="{CBDCC70A-553E-6B4B-B0EE-66C9BE2424F4}" name="fx"/>
    <tableColumn id="16" xr3:uid="{75E6200F-3599-634D-8077-CC017684B39B}" name="seen"/>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F7C01B-9C97-EB4D-9395-CF579E8E57DC}" name="Tabla2" displayName="Tabla2" ref="A1:E1047894" totalsRowShown="0">
  <autoFilter ref="A1:E1047894" xr:uid="{613D4086-B010-5A4E-9A33-B2055CF8E573}"/>
  <sortState ref="A2:E837">
    <sortCondition ref="A1:A1047894"/>
  </sortState>
  <tableColumns count="5">
    <tableColumn id="1" xr3:uid="{CBB9B5BA-6D55-5944-B2BA-E4EB15D95B98}" name="title"/>
    <tableColumn id="2" xr3:uid="{2E0950E7-C61A-434F-B265-A3E3816E6A9C}" name="type"/>
    <tableColumn id="3" xr3:uid="{08A93D74-1F2D-C541-BBF8-D708FCBA222A}" name="year"/>
    <tableColumn id="4" xr3:uid="{12188306-9358-CB45-A819-A9CD3953F1A4}" name="director"/>
    <tableColumn id="5" xr3:uid="{4018935B-71E7-1C45-B233-BE64E7D3D637}" name="country"/>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Ho_Meng_Hua" TargetMode="External"/><Relationship Id="rId671" Type="http://schemas.openxmlformats.org/officeDocument/2006/relationships/hyperlink" Target="https://en.wikipedia.org/wiki/Raj_Nidimoru_and_Krishna_D.K." TargetMode="External"/><Relationship Id="rId769" Type="http://schemas.openxmlformats.org/officeDocument/2006/relationships/hyperlink" Target="https://en.wikipedia.org/wiki/Gerald_Potterton" TargetMode="External"/><Relationship Id="rId21" Type="http://schemas.openxmlformats.org/officeDocument/2006/relationships/hyperlink" Target="https://en.wikipedia.org/wiki/Steve_Sekely" TargetMode="External"/><Relationship Id="rId324" Type="http://schemas.openxmlformats.org/officeDocument/2006/relationships/hyperlink" Target="https://en.wikipedia.org/wiki/Stacy_(film)" TargetMode="External"/><Relationship Id="rId531" Type="http://schemas.openxmlformats.org/officeDocument/2006/relationships/hyperlink" Target="https://en.wikipedia.org/wiki/Trailer_Park_of_Terror" TargetMode="External"/><Relationship Id="rId629" Type="http://schemas.openxmlformats.org/officeDocument/2006/relationships/hyperlink" Target="https://en.wikipedia.org/wiki/Richard_Schenkman" TargetMode="External"/><Relationship Id="rId170" Type="http://schemas.openxmlformats.org/officeDocument/2006/relationships/hyperlink" Target="https://en.wikipedia.org/wiki/Jean_Rollin" TargetMode="External"/><Relationship Id="rId836" Type="http://schemas.openxmlformats.org/officeDocument/2006/relationships/hyperlink" Target="https://en.wikipedia.org/w/index.php?title=Daniel_Fl%C3%BCgger&amp;action=edit&amp;redlink=1" TargetMode="External"/><Relationship Id="rId268" Type="http://schemas.openxmlformats.org/officeDocument/2006/relationships/hyperlink" Target="https://en.wikipedia.org/wiki/Killing_Birds" TargetMode="External"/><Relationship Id="rId475" Type="http://schemas.openxmlformats.org/officeDocument/2006/relationships/hyperlink" Target="https://en.wikipedia.org/wiki/The_Mad" TargetMode="External"/><Relationship Id="rId682" Type="http://schemas.openxmlformats.org/officeDocument/2006/relationships/hyperlink" Target="https://en.wikipedia.org/w/index.php?title=Manuel_Carballo_(director)&amp;action=edit&amp;redlink=1" TargetMode="External"/><Relationship Id="rId32" Type="http://schemas.openxmlformats.org/officeDocument/2006/relationships/hyperlink" Target="https://en.wikipedia.org/wiki/Zombies_of_Mora_Tau" TargetMode="External"/><Relationship Id="rId128" Type="http://schemas.openxmlformats.org/officeDocument/2006/relationships/hyperlink" Target="https://en.wikipedia.org/wiki/Alien_Dead" TargetMode="External"/><Relationship Id="rId335" Type="http://schemas.openxmlformats.org/officeDocument/2006/relationships/hyperlink" Target="https://en.wikipedia.org/wiki/Ritual_(2002_film)" TargetMode="External"/><Relationship Id="rId542" Type="http://schemas.openxmlformats.org/officeDocument/2006/relationships/hyperlink" Target="https://en.wikipedia.org/wiki/Joel_Schumacher" TargetMode="External"/><Relationship Id="rId181" Type="http://schemas.openxmlformats.org/officeDocument/2006/relationships/hyperlink" Target="https://en.wikipedia.org/wiki/Bloodsuckers_from_Outer_Space" TargetMode="External"/><Relationship Id="rId402" Type="http://schemas.openxmlformats.org/officeDocument/2006/relationships/hyperlink" Target="https://en.wikipedia.org/wiki/Mortuary_(2005_film)" TargetMode="External"/><Relationship Id="rId847" Type="http://schemas.openxmlformats.org/officeDocument/2006/relationships/hyperlink" Target="https://en.wikipedia.org/wiki/In_the_Flesh_(TV_series)" TargetMode="External"/><Relationship Id="rId279" Type="http://schemas.openxmlformats.org/officeDocument/2006/relationships/hyperlink" Target="https://en.wikipedia.org/wiki/George_Hickenlooper" TargetMode="External"/><Relationship Id="rId486" Type="http://schemas.openxmlformats.org/officeDocument/2006/relationships/hyperlink" Target="https://en.wikipedia.org/wiki/Wasting_Away" TargetMode="External"/><Relationship Id="rId693" Type="http://schemas.openxmlformats.org/officeDocument/2006/relationships/hyperlink" Target="https://en.wikipedia.org/wiki/Doc_of_the_Dead" TargetMode="External"/><Relationship Id="rId707" Type="http://schemas.openxmlformats.org/officeDocument/2006/relationships/hyperlink" Target="https://en.wikipedia.org/wiki/Extinction_(2015_film)" TargetMode="External"/><Relationship Id="rId43" Type="http://schemas.openxmlformats.org/officeDocument/2006/relationships/hyperlink" Target="https://en.wikipedia.org/wiki/Benito_Alazraki" TargetMode="External"/><Relationship Id="rId139" Type="http://schemas.openxmlformats.org/officeDocument/2006/relationships/hyperlink" Target="https://en.wikipedia.org/wiki/Nightmare_City" TargetMode="External"/><Relationship Id="rId346" Type="http://schemas.openxmlformats.org/officeDocument/2006/relationships/hyperlink" Target="https://en.wikipedia.org/wiki/The_Ghouls" TargetMode="External"/><Relationship Id="rId553" Type="http://schemas.openxmlformats.org/officeDocument/2006/relationships/hyperlink" Target="https://en.wikipedia.org/wiki/Eat_Me!_(2009_film)" TargetMode="External"/><Relationship Id="rId760" Type="http://schemas.openxmlformats.org/officeDocument/2006/relationships/hyperlink" Target="https://en.wikipedia.org/w/index.php?title=The_Dead_Have_Risen&amp;action=edit&amp;redlink=1" TargetMode="External"/><Relationship Id="rId192" Type="http://schemas.openxmlformats.org/officeDocument/2006/relationships/hyperlink" Target="https://en.wikipedia.org/wiki/Dan_O%27Bannon" TargetMode="External"/><Relationship Id="rId206" Type="http://schemas.openxmlformats.org/officeDocument/2006/relationships/hyperlink" Target="https://en.wikipedia.org/wiki/Zombie_Nightmare" TargetMode="External"/><Relationship Id="rId413" Type="http://schemas.openxmlformats.org/officeDocument/2006/relationships/hyperlink" Target="https://en.wikipedia.org/wiki/Tokyo_Zombie" TargetMode="External"/><Relationship Id="rId858" Type="http://schemas.openxmlformats.org/officeDocument/2006/relationships/hyperlink" Target="https://en.wikipedia.org/wiki/James_Farr" TargetMode="External"/><Relationship Id="rId497" Type="http://schemas.openxmlformats.org/officeDocument/2006/relationships/hyperlink" Target="https://en.wikipedia.org/wiki/Kerry_Anne_Mullaney" TargetMode="External"/><Relationship Id="rId620" Type="http://schemas.openxmlformats.org/officeDocument/2006/relationships/hyperlink" Target="https://en.wikipedia.org/wiki/Zombie_Apocalypse_(film)" TargetMode="External"/><Relationship Id="rId718" Type="http://schemas.openxmlformats.org/officeDocument/2006/relationships/hyperlink" Target="https://en.wikipedia.org/wiki/M.S._Prem_Nath" TargetMode="External"/><Relationship Id="rId357" Type="http://schemas.openxmlformats.org/officeDocument/2006/relationships/hyperlink" Target="https://en.wikipedia.org/wiki/Choking_Hazard" TargetMode="External"/><Relationship Id="rId54" Type="http://schemas.openxmlformats.org/officeDocument/2006/relationships/hyperlink" Target="https://en.wikipedia.org/wiki/Terence_Fisher" TargetMode="External"/><Relationship Id="rId217" Type="http://schemas.openxmlformats.org/officeDocument/2006/relationships/hyperlink" Target="https://en.wikipedia.org/wiki/Ron_Link_(director)" TargetMode="External"/><Relationship Id="rId564" Type="http://schemas.openxmlformats.org/officeDocument/2006/relationships/hyperlink" Target="https://en.wikipedia.org/wiki/REC_2" TargetMode="External"/><Relationship Id="rId771" Type="http://schemas.openxmlformats.org/officeDocument/2006/relationships/hyperlink" Target="https://en.wikipedia.org/wiki/Stacy_Title" TargetMode="External"/><Relationship Id="rId424" Type="http://schemas.openxmlformats.org/officeDocument/2006/relationships/hyperlink" Target="https://en.wikipedia.org/wiki/Fido_(film)" TargetMode="External"/><Relationship Id="rId631" Type="http://schemas.openxmlformats.org/officeDocument/2006/relationships/hyperlink" Target="https://en.wikipedia.org/wiki/The_Battery_(2012_film)" TargetMode="External"/><Relationship Id="rId729" Type="http://schemas.openxmlformats.org/officeDocument/2006/relationships/hyperlink" Target="https://en.wikipedia.org/wiki/Pride_and_Prejudice_and_Zombies_(film)" TargetMode="External"/><Relationship Id="rId270" Type="http://schemas.openxmlformats.org/officeDocument/2006/relationships/hyperlink" Target="https://en.wikipedia.org/wiki/Peter_Jackson" TargetMode="External"/><Relationship Id="rId65" Type="http://schemas.openxmlformats.org/officeDocument/2006/relationships/hyperlink" Target="https://en.wikipedia.org/wiki/Terror-Creatures_from_the_Grave" TargetMode="External"/><Relationship Id="rId130" Type="http://schemas.openxmlformats.org/officeDocument/2006/relationships/hyperlink" Target="https://en.wikipedia.org/wiki/The_Children_(1980_film)" TargetMode="External"/><Relationship Id="rId368" Type="http://schemas.openxmlformats.org/officeDocument/2006/relationships/hyperlink" Target="https://en.wikipedia.org/wiki/Die_Nacht_der_lebenden_Loser" TargetMode="External"/><Relationship Id="rId575" Type="http://schemas.openxmlformats.org/officeDocument/2006/relationships/hyperlink" Target="https://en.wikipedia.org/wiki/Zombieland" TargetMode="External"/><Relationship Id="rId782" Type="http://schemas.openxmlformats.org/officeDocument/2006/relationships/hyperlink" Target="https://en.wikipedia.org/w/index.php?title=M_is_for_Macho&amp;action=edit&amp;redlink=1" TargetMode="External"/><Relationship Id="rId228" Type="http://schemas.openxmlformats.org/officeDocument/2006/relationships/hyperlink" Target="https://en.wikipedia.org/wiki/Ken_Wiederhorn" TargetMode="External"/><Relationship Id="rId435" Type="http://schemas.openxmlformats.org/officeDocument/2006/relationships/hyperlink" Target="https://en.wikipedia.org/wiki/Jeff_Broadstreet" TargetMode="External"/><Relationship Id="rId642" Type="http://schemas.openxmlformats.org/officeDocument/2006/relationships/hyperlink" Target="https://en.wikipedia.org/wiki/Steve_Barker_(film_director)" TargetMode="External"/><Relationship Id="rId281" Type="http://schemas.openxmlformats.org/officeDocument/2006/relationships/hyperlink" Target="https://en.wikipedia.org/wiki/Bob_Balaban" TargetMode="External"/><Relationship Id="rId502" Type="http://schemas.openxmlformats.org/officeDocument/2006/relationships/hyperlink" Target="https://en.wikipedia.org/wiki/Deadgirl" TargetMode="External"/><Relationship Id="rId76" Type="http://schemas.openxmlformats.org/officeDocument/2006/relationships/hyperlink" Target="https://en.wikipedia.org/wiki/Amando_de_Ossorio" TargetMode="External"/><Relationship Id="rId141" Type="http://schemas.openxmlformats.org/officeDocument/2006/relationships/hyperlink" Target="https://en.wikipedia.org/wiki/Toxic_Zombies" TargetMode="External"/><Relationship Id="rId379" Type="http://schemas.openxmlformats.org/officeDocument/2006/relationships/hyperlink" Target="https://en.wikipedia.org/wiki/Zombie_Honeymoon" TargetMode="External"/><Relationship Id="rId586" Type="http://schemas.openxmlformats.org/officeDocument/2006/relationships/hyperlink" Target="https://en.wikipedia.org/wiki/Joe_Estevez" TargetMode="External"/><Relationship Id="rId793" Type="http://schemas.openxmlformats.org/officeDocument/2006/relationships/hyperlink" Target="https://en.wikipedia.org/w/index.php?title=Michael_Kesler&amp;action=edit&amp;redlink=1" TargetMode="External"/><Relationship Id="rId807" Type="http://schemas.openxmlformats.org/officeDocument/2006/relationships/hyperlink" Target="https://en.wikipedia.org/w/index.php?title=School_of_the_Dead_(short_2012)&amp;action=edit&amp;redlink=1" TargetMode="External"/><Relationship Id="rId7" Type="http://schemas.openxmlformats.org/officeDocument/2006/relationships/hyperlink" Target="https://en.wikipedia.org/wiki/White_Zombie_(film)" TargetMode="External"/><Relationship Id="rId239" Type="http://schemas.openxmlformats.org/officeDocument/2006/relationships/hyperlink" Target="https://en.wikipedia.org/wiki/The_Dead_Pit" TargetMode="External"/><Relationship Id="rId446" Type="http://schemas.openxmlformats.org/officeDocument/2006/relationships/hyperlink" Target="https://en.wikipedia.org/wiki/Wicked_Little_Things" TargetMode="External"/><Relationship Id="rId653" Type="http://schemas.openxmlformats.org/officeDocument/2006/relationships/hyperlink" Target="https://en.wikipedia.org/wiki/Sick:_Survive_the_Night" TargetMode="External"/><Relationship Id="rId292" Type="http://schemas.openxmlformats.org/officeDocument/2006/relationships/hyperlink" Target="https://en.wikipedia.org/wiki/Voodoo_(film)" TargetMode="External"/><Relationship Id="rId306" Type="http://schemas.openxmlformats.org/officeDocument/2006/relationships/hyperlink" Target="https://en.wikipedia.org/wiki/I,_Zombie" TargetMode="External"/><Relationship Id="rId860" Type="http://schemas.openxmlformats.org/officeDocument/2006/relationships/hyperlink" Target="https://en.wikipedia.org/wiki/Karl_Schaefer" TargetMode="External"/><Relationship Id="rId87" Type="http://schemas.openxmlformats.org/officeDocument/2006/relationships/hyperlink" Target="https://en.wikipedia.org/wiki/Les_D%C3%A9moniaques" TargetMode="External"/><Relationship Id="rId513" Type="http://schemas.openxmlformats.org/officeDocument/2006/relationships/hyperlink" Target="https://en.wikipedia.org/wiki/Grave_Mistake" TargetMode="External"/><Relationship Id="rId597" Type="http://schemas.openxmlformats.org/officeDocument/2006/relationships/hyperlink" Target="https://en.wikipedia.org/wiki/They_Walk" TargetMode="External"/><Relationship Id="rId720" Type="http://schemas.openxmlformats.org/officeDocument/2006/relationships/hyperlink" Target="https://en.wikipedia.org/wiki/Dead_7" TargetMode="External"/><Relationship Id="rId818" Type="http://schemas.openxmlformats.org/officeDocument/2006/relationships/hyperlink" Target="https://en.wikipedia.org/wiki/V/H/S" TargetMode="External"/><Relationship Id="rId152" Type="http://schemas.openxmlformats.org/officeDocument/2006/relationships/hyperlink" Target="https://en.wikipedia.org/wiki/The_Evil_Dead" TargetMode="External"/><Relationship Id="rId457" Type="http://schemas.openxmlformats.org/officeDocument/2006/relationships/hyperlink" Target="https://en.wikipedia.org/wiki/American_Zombie" TargetMode="External"/><Relationship Id="rId664" Type="http://schemas.openxmlformats.org/officeDocument/2006/relationships/hyperlink" Target="https://en.wikipedia.org/w/index.php?title=Andrew_Gilbert&amp;action=edit&amp;redlink=1" TargetMode="External"/><Relationship Id="rId14" Type="http://schemas.openxmlformats.org/officeDocument/2006/relationships/hyperlink" Target="https://en.wikipedia.org/wiki/King_of_the_Zombies" TargetMode="External"/><Relationship Id="rId317" Type="http://schemas.openxmlformats.org/officeDocument/2006/relationships/hyperlink" Target="https://en.wikipedia.org/wiki/Wild_Zero" TargetMode="External"/><Relationship Id="rId524" Type="http://schemas.openxmlformats.org/officeDocument/2006/relationships/hyperlink" Target="https://en.wikipedia.org/wiki/John_Erick_Dowdle" TargetMode="External"/><Relationship Id="rId731" Type="http://schemas.openxmlformats.org/officeDocument/2006/relationships/hyperlink" Target="https://en.wikipedia.org/wiki/Resident_Evil:_The_Final_Chapter" TargetMode="External"/><Relationship Id="rId98" Type="http://schemas.openxmlformats.org/officeDocument/2006/relationships/hyperlink" Target="https://en.wikipedia.org/wiki/Return_of_the_Blind_Dead" TargetMode="External"/><Relationship Id="rId163" Type="http://schemas.openxmlformats.org/officeDocument/2006/relationships/hyperlink" Target="https://en.wikipedia.org/wiki/Jean_Rollin" TargetMode="External"/><Relationship Id="rId370" Type="http://schemas.openxmlformats.org/officeDocument/2006/relationships/hyperlink" Target="https://en.wikipedia.org/wiki/Resident_Evil:_Apocalypse" TargetMode="External"/><Relationship Id="rId829" Type="http://schemas.openxmlformats.org/officeDocument/2006/relationships/hyperlink" Target="https://en.wikipedia.org/wiki/Zombie_in_a_Penguin_Suit" TargetMode="External"/><Relationship Id="rId230" Type="http://schemas.openxmlformats.org/officeDocument/2006/relationships/hyperlink" Target="https://en.wikipedia.org/wiki/Wes_Craven" TargetMode="External"/><Relationship Id="rId468" Type="http://schemas.openxmlformats.org/officeDocument/2006/relationships/hyperlink" Target="https://en.wikipedia.org/wiki/Flight_of_the_Living_Dead:_Outbreak_on_a_Plane" TargetMode="External"/><Relationship Id="rId675" Type="http://schemas.openxmlformats.org/officeDocument/2006/relationships/hyperlink" Target="https://en.wikipedia.org/wiki/Sabu_(director)" TargetMode="External"/><Relationship Id="rId25" Type="http://schemas.openxmlformats.org/officeDocument/2006/relationships/hyperlink" Target="https://en.wikipedia.org/wiki/Valley_of_the_Zombies" TargetMode="External"/><Relationship Id="rId328" Type="http://schemas.openxmlformats.org/officeDocument/2006/relationships/hyperlink" Target="https://en.wikipedia.org/wiki/28_Days_Later" TargetMode="External"/><Relationship Id="rId535" Type="http://schemas.openxmlformats.org/officeDocument/2006/relationships/hyperlink" Target="https://en.wikipedia.org/wiki/Yoroi_Samurai_Zombie" TargetMode="External"/><Relationship Id="rId742" Type="http://schemas.openxmlformats.org/officeDocument/2006/relationships/hyperlink" Target="https://en.wikipedia.org/wiki/Mark_A._Reyes" TargetMode="External"/><Relationship Id="rId174" Type="http://schemas.openxmlformats.org/officeDocument/2006/relationships/hyperlink" Target="https://en.wikipedia.org/wiki/Chris_Bearde" TargetMode="External"/><Relationship Id="rId381" Type="http://schemas.openxmlformats.org/officeDocument/2006/relationships/hyperlink" Target="https://en.wikipedia.org/wiki/Zombie_Nation_(film)" TargetMode="External"/><Relationship Id="rId602" Type="http://schemas.openxmlformats.org/officeDocument/2006/relationships/hyperlink" Target="https://en.wikipedia.org/wiki/Deadheads_(film)" TargetMode="External"/><Relationship Id="rId241" Type="http://schemas.openxmlformats.org/officeDocument/2006/relationships/hyperlink" Target="https://en.wikipedia.org/wiki/Night_Life_(film)" TargetMode="External"/><Relationship Id="rId479" Type="http://schemas.openxmlformats.org/officeDocument/2006/relationships/hyperlink" Target="https://en.wikipedia.org/wiki/REC_(film)" TargetMode="External"/><Relationship Id="rId686" Type="http://schemas.openxmlformats.org/officeDocument/2006/relationships/hyperlink" Target="https://en.wikipedia.org/wiki/The_Zombie_King" TargetMode="External"/><Relationship Id="rId36" Type="http://schemas.openxmlformats.org/officeDocument/2006/relationships/hyperlink" Target="https://en.wikipedia.org/wiki/Invisible_Invaders" TargetMode="External"/><Relationship Id="rId339" Type="http://schemas.openxmlformats.org/officeDocument/2006/relationships/hyperlink" Target="https://en.wikipedia.org/wiki/Beyond_Re-Animator" TargetMode="External"/><Relationship Id="rId546" Type="http://schemas.openxmlformats.org/officeDocument/2006/relationships/hyperlink" Target="https://en.wikipedia.org/wiki/Craig_McMahon" TargetMode="External"/><Relationship Id="rId753" Type="http://schemas.openxmlformats.org/officeDocument/2006/relationships/hyperlink" Target="https://en.wikipedia.org/w/index.php?title=Vinson_Pike&amp;action=edit&amp;redlink=1" TargetMode="External"/><Relationship Id="rId101" Type="http://schemas.openxmlformats.org/officeDocument/2006/relationships/hyperlink" Target="https://en.wikipedia.org/wiki/Le%C3%B3n_Klimovsky" TargetMode="External"/><Relationship Id="rId185" Type="http://schemas.openxmlformats.org/officeDocument/2006/relationships/hyperlink" Target="https://en.wikipedia.org/wiki/Thom_Eberhardt" TargetMode="External"/><Relationship Id="rId406" Type="http://schemas.openxmlformats.org/officeDocument/2006/relationships/hyperlink" Target="https://en.wikipedia.org/wiki/Return_of_the_Living_Dead:_Rave_to_the_Grave" TargetMode="External"/><Relationship Id="rId392" Type="http://schemas.openxmlformats.org/officeDocument/2006/relationships/hyperlink" Target="https://en.wikipedia.org/wiki/Die_Zombiej%C3%A4ger" TargetMode="External"/><Relationship Id="rId613" Type="http://schemas.openxmlformats.org/officeDocument/2006/relationships/hyperlink" Target="https://en.wikipedia.org/wiki/Quarantine_2:_Terminal" TargetMode="External"/><Relationship Id="rId697" Type="http://schemas.openxmlformats.org/officeDocument/2006/relationships/hyperlink" Target="https://en.wikipedia.org/w/index.php?title=Chad_Zuver&amp;action=edit&amp;redlink=1" TargetMode="External"/><Relationship Id="rId820" Type="http://schemas.openxmlformats.org/officeDocument/2006/relationships/hyperlink" Target="https://en.wikipedia.org/wiki/V/H/S/2" TargetMode="External"/><Relationship Id="rId252" Type="http://schemas.openxmlformats.org/officeDocument/2006/relationships/hyperlink" Target="https://en.wikipedia.org/wiki/Tom_Savini" TargetMode="External"/><Relationship Id="rId47" Type="http://schemas.openxmlformats.org/officeDocument/2006/relationships/hyperlink" Target="https://en.wikipedia.org/wiki/Sidney_J._Furie" TargetMode="External"/><Relationship Id="rId112" Type="http://schemas.openxmlformats.org/officeDocument/2006/relationships/hyperlink" Target="https://en.wikipedia.org/wiki/La_cruz_del_diablo" TargetMode="External"/><Relationship Id="rId557" Type="http://schemas.openxmlformats.org/officeDocument/2006/relationships/hyperlink" Target="https://en.wikipedia.org/w/index.php?title=J.T._Seaton&amp;action=edit&amp;redlink=1" TargetMode="External"/><Relationship Id="rId764" Type="http://schemas.openxmlformats.org/officeDocument/2006/relationships/hyperlink" Target="https://en.wikipedia.org/w/index.php?title=Dong_of_the_Dead&amp;action=edit&amp;redlink=1" TargetMode="External"/><Relationship Id="rId196" Type="http://schemas.openxmlformats.org/officeDocument/2006/relationships/hyperlink" Target="https://en.wikipedia.org/wiki/Deadly_Friend" TargetMode="External"/><Relationship Id="rId417" Type="http://schemas.openxmlformats.org/officeDocument/2006/relationships/hyperlink" Target="https://en.wikipedia.org/wiki/After_Sundown_(2006_film)" TargetMode="External"/><Relationship Id="rId624" Type="http://schemas.openxmlformats.org/officeDocument/2006/relationships/hyperlink" Target="https://en.wikipedia.org/wiki/World_of_the_Dead:_The_Zombie_Diaries" TargetMode="External"/><Relationship Id="rId831" Type="http://schemas.openxmlformats.org/officeDocument/2006/relationships/hyperlink" Target="https://en.wikipedia.org/w/index.php?title=Zombie_Run_(short_film)&amp;action=edit&amp;redlink=1" TargetMode="External"/><Relationship Id="rId263" Type="http://schemas.openxmlformats.org/officeDocument/2006/relationships/hyperlink" Target="https://en.wikipedia.org/wiki/Night_of_the_Day_of_the_Dawn" TargetMode="External"/><Relationship Id="rId470" Type="http://schemas.openxmlformats.org/officeDocument/2006/relationships/hyperlink" Target="https://en.wikipedia.org/wiki/Forest_of_the_Dead_(film)" TargetMode="External"/><Relationship Id="rId58" Type="http://schemas.openxmlformats.org/officeDocument/2006/relationships/hyperlink" Target="https://en.wikipedia.org/wiki/Del_Tenney" TargetMode="External"/><Relationship Id="rId123" Type="http://schemas.openxmlformats.org/officeDocument/2006/relationships/hyperlink" Target="https://en.wikipedia.org/wiki/Sam_Raimi" TargetMode="External"/><Relationship Id="rId330" Type="http://schemas.openxmlformats.org/officeDocument/2006/relationships/hyperlink" Target="https://en.wikipedia.org/wiki/Deathwatch_(2002_film)" TargetMode="External"/><Relationship Id="rId568" Type="http://schemas.openxmlformats.org/officeDocument/2006/relationships/hyperlink" Target="https://en.wikipedia.org/wiki/The_Sky_Has_Fallen" TargetMode="External"/><Relationship Id="rId775" Type="http://schemas.openxmlformats.org/officeDocument/2006/relationships/hyperlink" Target="https://en.wikipedia.org/wiki/I%27ll_See_You_in_My_Dreams_(2003_film)" TargetMode="External"/><Relationship Id="rId428" Type="http://schemas.openxmlformats.org/officeDocument/2006/relationships/hyperlink" Target="https://en.wikipedia.org/wiki/Gangs_of_the_Dead" TargetMode="External"/><Relationship Id="rId635" Type="http://schemas.openxmlformats.org/officeDocument/2006/relationships/hyperlink" Target="https://en.wikipedia.org/wiki/Detention_of_the_Dead" TargetMode="External"/><Relationship Id="rId842" Type="http://schemas.openxmlformats.org/officeDocument/2006/relationships/hyperlink" Target="https://en.wikipedia.org/wiki/Fear_the_Walking_Dead" TargetMode="External"/><Relationship Id="rId274" Type="http://schemas.openxmlformats.org/officeDocument/2006/relationships/hyperlink" Target="https://en.wikipedia.org/wiki/Mary_Lambert_(director)" TargetMode="External"/><Relationship Id="rId481" Type="http://schemas.openxmlformats.org/officeDocument/2006/relationships/hyperlink" Target="https://en.wikipedia.org/wiki/Russell_Mulcahy" TargetMode="External"/><Relationship Id="rId702" Type="http://schemas.openxmlformats.org/officeDocument/2006/relationships/hyperlink" Target="https://en.wikipedia.org/wiki/Wyrmwood" TargetMode="External"/><Relationship Id="rId69" Type="http://schemas.openxmlformats.org/officeDocument/2006/relationships/hyperlink" Target="https://en.wikipedia.org/wiki/The_Astro-Zombies" TargetMode="External"/><Relationship Id="rId134" Type="http://schemas.openxmlformats.org/officeDocument/2006/relationships/hyperlink" Target="https://en.wikipedia.org/wiki/Erotic_Nights_of_the_Living_Dead" TargetMode="External"/><Relationship Id="rId579" Type="http://schemas.openxmlformats.org/officeDocument/2006/relationships/hyperlink" Target="https://en.wikipedia.org/wiki/Big_Tits_Zombie" TargetMode="External"/><Relationship Id="rId786" Type="http://schemas.openxmlformats.org/officeDocument/2006/relationships/hyperlink" Target="https://en.wikipedia.org/wiki/Night_of_the_Living_Bread" TargetMode="External"/><Relationship Id="rId341" Type="http://schemas.openxmlformats.org/officeDocument/2006/relationships/hyperlink" Target="https://en.wikipedia.org/w/index.php?title=Georg_Koszulinski&amp;action=edit&amp;redlink=1" TargetMode="External"/><Relationship Id="rId439" Type="http://schemas.openxmlformats.org/officeDocument/2006/relationships/hyperlink" Target="https://en.wikipedia.org/wiki/Poultrygeist:_Night_of_the_Chicken_Dead" TargetMode="External"/><Relationship Id="rId646" Type="http://schemas.openxmlformats.org/officeDocument/2006/relationships/hyperlink" Target="https://en.wikipedia.org/w/index.php?title=Bing_Bailey&amp;action=edit&amp;redlink=1" TargetMode="External"/><Relationship Id="rId201" Type="http://schemas.openxmlformats.org/officeDocument/2006/relationships/hyperlink" Target="https://en.wikipedia.org/wiki/The_Rape_After" TargetMode="External"/><Relationship Id="rId285" Type="http://schemas.openxmlformats.org/officeDocument/2006/relationships/hyperlink" Target="https://en.wikipedia.org/wiki/Weekend_at_Bernie%27s_II" TargetMode="External"/><Relationship Id="rId506" Type="http://schemas.openxmlformats.org/officeDocument/2006/relationships/hyperlink" Target="https://en.wikipedia.org/wiki/Jorge_Olgu%C3%ADn" TargetMode="External"/><Relationship Id="rId853" Type="http://schemas.openxmlformats.org/officeDocument/2006/relationships/hyperlink" Target="https://en.wikipedia.org/wiki/The_Walking_Dead_(TV_series)" TargetMode="External"/><Relationship Id="rId492" Type="http://schemas.openxmlformats.org/officeDocument/2006/relationships/hyperlink" Target="https://en.wikipedia.org/wiki/Dance_of_the_Dead_(film)" TargetMode="External"/><Relationship Id="rId713" Type="http://schemas.openxmlformats.org/officeDocument/2006/relationships/hyperlink" Target="https://en.wikipedia.org/wiki/The_Rezort" TargetMode="External"/><Relationship Id="rId797" Type="http://schemas.openxmlformats.org/officeDocument/2006/relationships/hyperlink" Target="https://en.wikipedia.org/w/index.php?title=Nightmare_Alley_(2010_film)&amp;action=edit&amp;redlink=1" TargetMode="External"/><Relationship Id="rId145" Type="http://schemas.openxmlformats.org/officeDocument/2006/relationships/hyperlink" Target="https://en.wikipedia.org/wiki/Lucio_Fulci" TargetMode="External"/><Relationship Id="rId352" Type="http://schemas.openxmlformats.org/officeDocument/2006/relationships/hyperlink" Target="https://en.wikipedia.org/wiki/Zombie_Night_(2003_film)" TargetMode="External"/><Relationship Id="rId212" Type="http://schemas.openxmlformats.org/officeDocument/2006/relationships/hyperlink" Target="https://en.wikipedia.org/wiki/John_Carpenter" TargetMode="External"/><Relationship Id="rId657" Type="http://schemas.openxmlformats.org/officeDocument/2006/relationships/hyperlink" Target="https://en.wikipedia.org/wiki/Bath_Salt_Zombies" TargetMode="External"/><Relationship Id="rId296" Type="http://schemas.openxmlformats.org/officeDocument/2006/relationships/hyperlink" Target="https://en.wikipedia.org/wiki/Uncle_Sam_(film)" TargetMode="External"/><Relationship Id="rId517" Type="http://schemas.openxmlformats.org/officeDocument/2006/relationships/hyperlink" Target="https://en.wikipedia.org/wiki/Make-out_with_Violence" TargetMode="External"/><Relationship Id="rId724" Type="http://schemas.openxmlformats.org/officeDocument/2006/relationships/hyperlink" Target="https://en.wikipedia.org/wiki/Here_Alone_(film)" TargetMode="External"/><Relationship Id="rId60" Type="http://schemas.openxmlformats.org/officeDocument/2006/relationships/hyperlink" Target="https://en.wikipedia.org/wiki/Ray_Dennis_Steckler" TargetMode="External"/><Relationship Id="rId156" Type="http://schemas.openxmlformats.org/officeDocument/2006/relationships/hyperlink" Target="https://en.wikipedia.org/wiki/Hell_of_the_Living_Dead" TargetMode="External"/><Relationship Id="rId363" Type="http://schemas.openxmlformats.org/officeDocument/2006/relationships/hyperlink" Target="https://en.wikipedia.org/wiki/Matthew_Leutwyler" TargetMode="External"/><Relationship Id="rId570" Type="http://schemas.openxmlformats.org/officeDocument/2006/relationships/hyperlink" Target="https://en.wikipedia.org/wiki/George_A._Romero" TargetMode="External"/><Relationship Id="rId223" Type="http://schemas.openxmlformats.org/officeDocument/2006/relationships/hyperlink" Target="https://en.wikipedia.org/wiki/Flesheater" TargetMode="External"/><Relationship Id="rId430" Type="http://schemas.openxmlformats.org/officeDocument/2006/relationships/hyperlink" Target="https://en.wikipedia.org/wiki/Mulberry_Street_(film)" TargetMode="External"/><Relationship Id="rId668" Type="http://schemas.openxmlformats.org/officeDocument/2006/relationships/hyperlink" Target="https://en.wikipedia.org/wiki/Fede_Alvarez" TargetMode="External"/><Relationship Id="rId18" Type="http://schemas.openxmlformats.org/officeDocument/2006/relationships/hyperlink" Target="https://en.wikipedia.org/wiki/I_Walked_with_a_Zombie" TargetMode="External"/><Relationship Id="rId528" Type="http://schemas.openxmlformats.org/officeDocument/2006/relationships/hyperlink" Target="https://en.wikipedia.org/wiki/Sexykiller" TargetMode="External"/><Relationship Id="rId735" Type="http://schemas.openxmlformats.org/officeDocument/2006/relationships/hyperlink" Target="https://en.wikipedia.org/wiki/Yeon_Sang-ho" TargetMode="External"/><Relationship Id="rId167" Type="http://schemas.openxmlformats.org/officeDocument/2006/relationships/hyperlink" Target="https://en.wikipedia.org/wiki/Mansion_of_the_Living_Dead" TargetMode="External"/><Relationship Id="rId374" Type="http://schemas.openxmlformats.org/officeDocument/2006/relationships/hyperlink" Target="https://en.wikipedia.org/wiki/Shaun_of_the_Dead" TargetMode="External"/><Relationship Id="rId581" Type="http://schemas.openxmlformats.org/officeDocument/2006/relationships/hyperlink" Target="https://en.wikipedia.org/wiki/The_Dead_(2010_film)" TargetMode="External"/><Relationship Id="rId71" Type="http://schemas.openxmlformats.org/officeDocument/2006/relationships/hyperlink" Target="https://en.wikipedia.org/wiki/Isle_of_the_Snake_People" TargetMode="External"/><Relationship Id="rId234" Type="http://schemas.openxmlformats.org/officeDocument/2006/relationships/hyperlink" Target="https://en.wikipedia.org/wiki/After_Death" TargetMode="External"/><Relationship Id="rId679" Type="http://schemas.openxmlformats.org/officeDocument/2006/relationships/hyperlink" Target="https://en.wikipedia.org/wiki/Pro_Wrestlers_vs_Zombies" TargetMode="External"/><Relationship Id="rId802" Type="http://schemas.openxmlformats.org/officeDocument/2006/relationships/hyperlink" Target="https://en.wikipedia.org/w/index.php?title=Laura_Moss_(filmmaker)&amp;action=edit&amp;redlink=1" TargetMode="External"/><Relationship Id="rId2" Type="http://schemas.openxmlformats.org/officeDocument/2006/relationships/hyperlink" Target="https://www.imdb.com/name/nm2502243/?ref_=ttls_li_dr_0" TargetMode="External"/><Relationship Id="rId29" Type="http://schemas.openxmlformats.org/officeDocument/2006/relationships/hyperlink" Target="https://en.wikipedia.org/wiki/Voodoo_Island" TargetMode="External"/><Relationship Id="rId441" Type="http://schemas.openxmlformats.org/officeDocument/2006/relationships/hyperlink" Target="https://en.wikipedia.org/wiki/The_Quick_and_the_Undead" TargetMode="External"/><Relationship Id="rId539" Type="http://schemas.openxmlformats.org/officeDocument/2006/relationships/hyperlink" Target="https://en.wikipedia.org/wiki/Autumn_(2009_film)" TargetMode="External"/><Relationship Id="rId746" Type="http://schemas.openxmlformats.org/officeDocument/2006/relationships/hyperlink" Target="https://en.wikipedia.org/wiki/Zombies_(2018_film)" TargetMode="External"/><Relationship Id="rId178" Type="http://schemas.openxmlformats.org/officeDocument/2006/relationships/hyperlink" Target="https://pl.wikipedia.org/wiki/Marek_Piestrak" TargetMode="External"/><Relationship Id="rId301" Type="http://schemas.openxmlformats.org/officeDocument/2006/relationships/hyperlink" Target="https://en.wikipedia.org/wiki/Olaf_Ittenbach" TargetMode="External"/><Relationship Id="rId82" Type="http://schemas.openxmlformats.org/officeDocument/2006/relationships/hyperlink" Target="https://en.wikipedia.org/wiki/Bob_Clark" TargetMode="External"/><Relationship Id="rId385" Type="http://schemas.openxmlformats.org/officeDocument/2006/relationships/hyperlink" Target="https://en.wikipedia.org/wiki/Beneath_Still_Waters" TargetMode="External"/><Relationship Id="rId592" Type="http://schemas.openxmlformats.org/officeDocument/2006/relationships/hyperlink" Target="https://en.wikipedia.org/wiki/Rammbock" TargetMode="External"/><Relationship Id="rId606" Type="http://schemas.openxmlformats.org/officeDocument/2006/relationships/hyperlink" Target="https://en.wikipedia.org/w/index.php?title=John_Geddes_(producer)&amp;action=edit&amp;redlink=1" TargetMode="External"/><Relationship Id="rId813" Type="http://schemas.openxmlformats.org/officeDocument/2006/relationships/hyperlink" Target="https://en.wikipedia.org/wiki/Garth_Ennis" TargetMode="External"/><Relationship Id="rId245" Type="http://schemas.openxmlformats.org/officeDocument/2006/relationships/hyperlink" Target="https://en.wikipedia.org/wiki/The_Vineyard_(film)" TargetMode="External"/><Relationship Id="rId452" Type="http://schemas.openxmlformats.org/officeDocument/2006/relationships/hyperlink" Target="https://en.wikipedia.org/wiki/Naoyuki_Tomomatsu" TargetMode="External"/><Relationship Id="rId105" Type="http://schemas.openxmlformats.org/officeDocument/2006/relationships/hyperlink" Target="https://en.wikipedia.org/wiki/John_Hayes_(director)" TargetMode="External"/><Relationship Id="rId312" Type="http://schemas.openxmlformats.org/officeDocument/2006/relationships/hyperlink" Target="https://en.wikipedia.org/wiki/Brain_Damage_Films" TargetMode="External"/><Relationship Id="rId757" Type="http://schemas.openxmlformats.org/officeDocument/2006/relationships/hyperlink" Target="https://en.wikipedia.org/w/index.php?title=Ruwan_Heggelman&amp;action=edit&amp;redlink=1" TargetMode="External"/><Relationship Id="rId93" Type="http://schemas.openxmlformats.org/officeDocument/2006/relationships/hyperlink" Target="https://en.wikipedia.org/wiki/Eugenio_Mart%C3%ADn" TargetMode="External"/><Relationship Id="rId189" Type="http://schemas.openxmlformats.org/officeDocument/2006/relationships/hyperlink" Target="https://en.wikipedia.org/wiki/Re-Animator" TargetMode="External"/><Relationship Id="rId396" Type="http://schemas.openxmlformats.org/officeDocument/2006/relationships/hyperlink" Target="https://en.wikipedia.org/wiki/Hood_of_the_Living_Dead" TargetMode="External"/><Relationship Id="rId617" Type="http://schemas.openxmlformats.org/officeDocument/2006/relationships/hyperlink" Target="https://en.wikipedia.org/wiki/Schoolgirl_Apocalypse" TargetMode="External"/><Relationship Id="rId824" Type="http://schemas.openxmlformats.org/officeDocument/2006/relationships/hyperlink" Target="https://en.wikipedia.org/w/index.php?title=Richard_Raaphorst&amp;action=edit&amp;redlink=1" TargetMode="External"/><Relationship Id="rId256" Type="http://schemas.openxmlformats.org/officeDocument/2006/relationships/hyperlink" Target="https://en.wikipedia.org/wiki/D%C3%A8moni_3" TargetMode="External"/><Relationship Id="rId463" Type="http://schemas.openxmlformats.org/officeDocument/2006/relationships/hyperlink" Target="https://en.wikipedia.org/wiki/Brain_Dead_(2007_film)" TargetMode="External"/><Relationship Id="rId670" Type="http://schemas.openxmlformats.org/officeDocument/2006/relationships/hyperlink" Target="https://en.wikipedia.org/wiki/Go_Goa_Gone" TargetMode="External"/><Relationship Id="rId116" Type="http://schemas.openxmlformats.org/officeDocument/2006/relationships/hyperlink" Target="https://en.wikipedia.org/wiki/Black_Magic_2" TargetMode="External"/><Relationship Id="rId323" Type="http://schemas.openxmlformats.org/officeDocument/2006/relationships/hyperlink" Target="https://en.wikipedia.org/wiki/William_Wesley" TargetMode="External"/><Relationship Id="rId530" Type="http://schemas.openxmlformats.org/officeDocument/2006/relationships/hyperlink" Target="https://en.wikipedia.org/wiki/Stag_Night_of_the_Dead" TargetMode="External"/><Relationship Id="rId768" Type="http://schemas.openxmlformats.org/officeDocument/2006/relationships/hyperlink" Target="https://en.wikipedia.org/wiki/Heavy_Metal_(film)" TargetMode="External"/><Relationship Id="rId20" Type="http://schemas.openxmlformats.org/officeDocument/2006/relationships/hyperlink" Target="https://en.wikipedia.org/wiki/Revenge_of_the_Zombies" TargetMode="External"/><Relationship Id="rId628" Type="http://schemas.openxmlformats.org/officeDocument/2006/relationships/hyperlink" Target="https://en.wikipedia.org/wiki/Abraham_Lincoln_vs._Zombies" TargetMode="External"/><Relationship Id="rId835" Type="http://schemas.openxmlformats.org/officeDocument/2006/relationships/hyperlink" Target="https://en.wikipedia.org/w/index.php?title=Zombie_Warrior&amp;action=edit&amp;redlink=1" TargetMode="External"/><Relationship Id="rId267" Type="http://schemas.openxmlformats.org/officeDocument/2006/relationships/hyperlink" Target="https://en.wikipedia.org/wiki/Teenage_Exorcist" TargetMode="External"/><Relationship Id="rId474" Type="http://schemas.openxmlformats.org/officeDocument/2006/relationships/hyperlink" Target="https://en.wikipedia.org/wiki/Griff_Furst" TargetMode="External"/><Relationship Id="rId127" Type="http://schemas.openxmlformats.org/officeDocument/2006/relationships/hyperlink" Target="https://en.wikipedia.org/wiki/Lucio_Fulci" TargetMode="External"/><Relationship Id="rId681" Type="http://schemas.openxmlformats.org/officeDocument/2006/relationships/hyperlink" Target="https://en.wikipedia.org/wiki/The_Returned_(2013_film)" TargetMode="External"/><Relationship Id="rId779" Type="http://schemas.openxmlformats.org/officeDocument/2006/relationships/hyperlink" Target="https://en.wikipedia.org/wiki/Jon_Springer" TargetMode="External"/><Relationship Id="rId31" Type="http://schemas.openxmlformats.org/officeDocument/2006/relationships/hyperlink" Target="https://en.wikipedia.org/wiki/Charles_Saunders_(director)" TargetMode="External"/><Relationship Id="rId334" Type="http://schemas.openxmlformats.org/officeDocument/2006/relationships/hyperlink" Target="https://en.wikipedia.org/wiki/Paul_W._S._Anderson" TargetMode="External"/><Relationship Id="rId541" Type="http://schemas.openxmlformats.org/officeDocument/2006/relationships/hyperlink" Target="https://en.wikipedia.org/wiki/Blood_Creek" TargetMode="External"/><Relationship Id="rId639" Type="http://schemas.openxmlformats.org/officeDocument/2006/relationships/hyperlink" Target="https://en.wikipedia.org/wiki/A_Little_Bit_Zombie" TargetMode="External"/><Relationship Id="rId180" Type="http://schemas.openxmlformats.org/officeDocument/2006/relationships/hyperlink" Target="https://en.wikipedia.org/wiki/Pupi_Avati" TargetMode="External"/><Relationship Id="rId278" Type="http://schemas.openxmlformats.org/officeDocument/2006/relationships/hyperlink" Target="https://en.wikipedia.org/wiki/Ghost_Brigade" TargetMode="External"/><Relationship Id="rId401" Type="http://schemas.openxmlformats.org/officeDocument/2006/relationships/hyperlink" Target="https://en.wikipedia.org/wiki/Livelihood" TargetMode="External"/><Relationship Id="rId846" Type="http://schemas.openxmlformats.org/officeDocument/2006/relationships/hyperlink" Target="https://en.wikipedia.org/wiki/Tetsur%C5%8D_Araki" TargetMode="External"/><Relationship Id="rId485" Type="http://schemas.openxmlformats.org/officeDocument/2006/relationships/hyperlink" Target="https://en.wikipedia.org/wiki/Harry_Basil" TargetMode="External"/><Relationship Id="rId692" Type="http://schemas.openxmlformats.org/officeDocument/2006/relationships/hyperlink" Target="https://en.wikipedia.org/wiki/The_Dead_and_the_Damned_2" TargetMode="External"/><Relationship Id="rId706" Type="http://schemas.openxmlformats.org/officeDocument/2006/relationships/hyperlink" Target="https://en.wikipedia.org/wiki/Josh_Forbes" TargetMode="External"/><Relationship Id="rId42" Type="http://schemas.openxmlformats.org/officeDocument/2006/relationships/hyperlink" Target="https://en.wikipedia.org/wiki/The_Curse_of_the_Doll_People" TargetMode="External"/><Relationship Id="rId138" Type="http://schemas.openxmlformats.org/officeDocument/2006/relationships/hyperlink" Target="https://en.wikipedia.org/wiki/Frozen_Scream" TargetMode="External"/><Relationship Id="rId345" Type="http://schemas.openxmlformats.org/officeDocument/2006/relationships/hyperlink" Target="https://en.wikipedia.org/wiki/Brian_Clement" TargetMode="External"/><Relationship Id="rId552" Type="http://schemas.openxmlformats.org/officeDocument/2006/relationships/hyperlink" Target="https://en.wikipedia.org/wiki/Jake_West" TargetMode="External"/><Relationship Id="rId191" Type="http://schemas.openxmlformats.org/officeDocument/2006/relationships/hyperlink" Target="https://en.wikipedia.org/wiki/The_Return_of_the_Living_Dead" TargetMode="External"/><Relationship Id="rId205" Type="http://schemas.openxmlformats.org/officeDocument/2006/relationships/hyperlink" Target="https://en.wikipedia.org/wiki/Zombie_Brigade" TargetMode="External"/><Relationship Id="rId412" Type="http://schemas.openxmlformats.org/officeDocument/2006/relationships/hyperlink" Target="https://en.wikipedia.org/wiki/Swamp_Zombies" TargetMode="External"/><Relationship Id="rId857" Type="http://schemas.openxmlformats.org/officeDocument/2006/relationships/hyperlink" Target="https://en.wikipedia.org/wiki/Xombie_(flash_cartoon)" TargetMode="External"/><Relationship Id="rId289" Type="http://schemas.openxmlformats.org/officeDocument/2006/relationships/hyperlink" Target="https://en.wikipedia.org/wiki/Shatter_Dead" TargetMode="External"/><Relationship Id="rId496" Type="http://schemas.openxmlformats.org/officeDocument/2006/relationships/hyperlink" Target="https://en.wikipedia.org/wiki/The_Dead_Outside" TargetMode="External"/><Relationship Id="rId717" Type="http://schemas.openxmlformats.org/officeDocument/2006/relationships/hyperlink" Target="https://en.wikipedia.org/wiki/Vere_Vazhi_Ille" TargetMode="External"/><Relationship Id="rId53" Type="http://schemas.openxmlformats.org/officeDocument/2006/relationships/hyperlink" Target="https://en.wikipedia.org/wiki/The_Earth_Dies_Screaming" TargetMode="External"/><Relationship Id="rId149" Type="http://schemas.openxmlformats.org/officeDocument/2006/relationships/hyperlink" Target="https://en.wikipedia.org/wiki/Frank_Agrama" TargetMode="External"/><Relationship Id="rId356" Type="http://schemas.openxmlformats.org/officeDocument/2006/relationships/hyperlink" Target="https://en.wikipedia.org/wiki/Bone_Sickness" TargetMode="External"/><Relationship Id="rId563" Type="http://schemas.openxmlformats.org/officeDocument/2006/relationships/hyperlink" Target="https://en.wikipedia.org/wiki/Bruce_McDonald_(director)" TargetMode="External"/><Relationship Id="rId770" Type="http://schemas.openxmlformats.org/officeDocument/2006/relationships/hyperlink" Target="https://en.wikipedia.org/wiki/Hood_of_Horror" TargetMode="External"/><Relationship Id="rId216" Type="http://schemas.openxmlformats.org/officeDocument/2006/relationships/hyperlink" Target="https://en.wikipedia.org/wiki/Zombie_High" TargetMode="External"/><Relationship Id="rId423" Type="http://schemas.openxmlformats.org/officeDocument/2006/relationships/hyperlink" Target="https://en.wikipedia.org/wiki/Dead_and_Deader" TargetMode="External"/><Relationship Id="rId630" Type="http://schemas.openxmlformats.org/officeDocument/2006/relationships/hyperlink" Target="https://en.wikipedia.org/wiki/The_Amazing_Adventures_of_the_Living_Corpse" TargetMode="External"/><Relationship Id="rId728" Type="http://schemas.openxmlformats.org/officeDocument/2006/relationships/hyperlink" Target="https://en.wikipedia.org/wiki/Shakti_Soundar_Rajan" TargetMode="External"/><Relationship Id="rId64" Type="http://schemas.openxmlformats.org/officeDocument/2006/relationships/hyperlink" Target="https://en.wikipedia.org/wiki/Giuseppe_Vari" TargetMode="External"/><Relationship Id="rId367" Type="http://schemas.openxmlformats.org/officeDocument/2006/relationships/hyperlink" Target="https://en.wikipedia.org/wiki/Hide_and_Creep" TargetMode="External"/><Relationship Id="rId574" Type="http://schemas.openxmlformats.org/officeDocument/2006/relationships/hyperlink" Target="https://en.wikipedia.org/wiki/Zombie_Women_of_Satan" TargetMode="External"/><Relationship Id="rId227" Type="http://schemas.openxmlformats.org/officeDocument/2006/relationships/hyperlink" Target="https://en.wikipedia.org/wiki/Return_of_the_Living_Dead_Part_II" TargetMode="External"/><Relationship Id="rId781" Type="http://schemas.openxmlformats.org/officeDocument/2006/relationships/hyperlink" Target="https://en.wikipedia.org/wiki/Zack_Snyder" TargetMode="External"/><Relationship Id="rId434" Type="http://schemas.openxmlformats.org/officeDocument/2006/relationships/hyperlink" Target="https://en.wikipedia.org/wiki/Night_of_the_Living_Dead_3D" TargetMode="External"/><Relationship Id="rId641" Type="http://schemas.openxmlformats.org/officeDocument/2006/relationships/hyperlink" Target="https://en.wikipedia.org/wiki/Outpost:_Black_Sun" TargetMode="External"/><Relationship Id="rId739" Type="http://schemas.openxmlformats.org/officeDocument/2006/relationships/hyperlink" Target="https://en.wikipedia.org/wiki/Stefan_Ruzowitzky" TargetMode="External"/><Relationship Id="rId280" Type="http://schemas.openxmlformats.org/officeDocument/2006/relationships/hyperlink" Target="https://en.wikipedia.org/wiki/My_Boyfriend%27s_Back_(1993_film)" TargetMode="External"/><Relationship Id="rId501" Type="http://schemas.openxmlformats.org/officeDocument/2006/relationships/hyperlink" Target="https://en.wikipedia.org/wiki/Chuck_Patton" TargetMode="External"/><Relationship Id="rId75" Type="http://schemas.openxmlformats.org/officeDocument/2006/relationships/hyperlink" Target="https://en.wikipedia.org/wiki/Tombs_of_the_Blind_Dead" TargetMode="External"/><Relationship Id="rId140" Type="http://schemas.openxmlformats.org/officeDocument/2006/relationships/hyperlink" Target="https://en.wikipedia.org/wiki/Umberto_Lenzi" TargetMode="External"/><Relationship Id="rId378" Type="http://schemas.openxmlformats.org/officeDocument/2006/relationships/hyperlink" Target="https://en.wikipedia.org/wiki/Vampires_vs._Zombies" TargetMode="External"/><Relationship Id="rId585" Type="http://schemas.openxmlformats.org/officeDocument/2006/relationships/hyperlink" Target="https://en.wikipedia.org/wiki/Die-ner_(Get_It%3F)" TargetMode="External"/><Relationship Id="rId792" Type="http://schemas.openxmlformats.org/officeDocument/2006/relationships/hyperlink" Target="https://en.wikipedia.org/w/index.php?title=Night_of_the_Not_So_Living_Dead_Guy&amp;action=edit&amp;redlink=1" TargetMode="External"/><Relationship Id="rId806" Type="http://schemas.openxmlformats.org/officeDocument/2006/relationships/hyperlink" Target="https://en.wikipedia.org/w/index.php?title=Sam_Horsley&amp;action=edit&amp;redlink=1" TargetMode="External"/><Relationship Id="rId6" Type="http://schemas.openxmlformats.org/officeDocument/2006/relationships/hyperlink" Target="https://www.imdb.com/title/tt3705026/?ref_=ttls_li_tt" TargetMode="External"/><Relationship Id="rId238" Type="http://schemas.openxmlformats.org/officeDocument/2006/relationships/hyperlink" Target="https://en.wikipedia.org/wiki/C.H.U.D._II:_Bud_the_C.H.U.D." TargetMode="External"/><Relationship Id="rId445" Type="http://schemas.openxmlformats.org/officeDocument/2006/relationships/hyperlink" Target="https://en.wikipedia.org/wiki/Special_Dead" TargetMode="External"/><Relationship Id="rId652" Type="http://schemas.openxmlformats.org/officeDocument/2006/relationships/hyperlink" Target="https://en.wikipedia.org/wiki/Nick_Lyon" TargetMode="External"/><Relationship Id="rId291" Type="http://schemas.openxmlformats.org/officeDocument/2006/relationships/hyperlink" Target="https://en.wikipedia.org/wiki/Matt_Jaissle" TargetMode="External"/><Relationship Id="rId305" Type="http://schemas.openxmlformats.org/officeDocument/2006/relationships/hyperlink" Target="https://en.wikipedia.org/wiki/Hiroshi_Aoyama" TargetMode="External"/><Relationship Id="rId512" Type="http://schemas.openxmlformats.org/officeDocument/2006/relationships/hyperlink" Target="https://en.wikipedia.org/wiki/David_Howard_(director)" TargetMode="External"/><Relationship Id="rId86" Type="http://schemas.openxmlformats.org/officeDocument/2006/relationships/hyperlink" Target="https://en.wikipedia.org/wiki/Messiah_of_Evil" TargetMode="External"/><Relationship Id="rId151" Type="http://schemas.openxmlformats.org/officeDocument/2006/relationships/hyperlink" Target="https://en.wikipedia.org/wiki/Gary_Sherman_(director)" TargetMode="External"/><Relationship Id="rId389" Type="http://schemas.openxmlformats.org/officeDocument/2006/relationships/hyperlink" Target="https://en.wikipedia.org/wiki/Day_of_the_Dead_2:_Contagium" TargetMode="External"/><Relationship Id="rId596" Type="http://schemas.openxmlformats.org/officeDocument/2006/relationships/hyperlink" Target="https://en.wikipedia.org/wiki/Dick_Maas" TargetMode="External"/><Relationship Id="rId817" Type="http://schemas.openxmlformats.org/officeDocument/2006/relationships/hyperlink" Target="https://en.wikipedia.org/w/index.php?title=Buck_Anderson&amp;action=edit&amp;redlink=1" TargetMode="External"/><Relationship Id="rId249" Type="http://schemas.openxmlformats.org/officeDocument/2006/relationships/hyperlink" Target="https://en.wikipedia.org/wiki/Frank_Henenlotter" TargetMode="External"/><Relationship Id="rId456" Type="http://schemas.openxmlformats.org/officeDocument/2006/relationships/hyperlink" Target="https://en.wikipedia.org/wiki/Juan_Carlos_Fresnadillo" TargetMode="External"/><Relationship Id="rId663" Type="http://schemas.openxmlformats.org/officeDocument/2006/relationships/hyperlink" Target="https://en.wikipedia.org/wiki/The_Dead_Inside_(2013_film)" TargetMode="External"/><Relationship Id="rId13" Type="http://schemas.openxmlformats.org/officeDocument/2006/relationships/hyperlink" Target="https://en.wikipedia.org/wiki/George_Marshall_(director)" TargetMode="External"/><Relationship Id="rId109" Type="http://schemas.openxmlformats.org/officeDocument/2006/relationships/hyperlink" Target="https://en.wikipedia.org/wiki/Let_Sleeping_Corpses_Lie_(film)" TargetMode="External"/><Relationship Id="rId316" Type="http://schemas.openxmlformats.org/officeDocument/2006/relationships/hyperlink" Target="https://en.wikipedia.org/wiki/Ryuhei_Kitamura" TargetMode="External"/><Relationship Id="rId523" Type="http://schemas.openxmlformats.org/officeDocument/2006/relationships/hyperlink" Target="https://en.wikipedia.org/wiki/Quarantine_(2008_film)" TargetMode="External"/><Relationship Id="rId97" Type="http://schemas.openxmlformats.org/officeDocument/2006/relationships/hyperlink" Target="https://en.wikipedia.org/wiki/Roy_Ward_Baker" TargetMode="External"/><Relationship Id="rId730" Type="http://schemas.openxmlformats.org/officeDocument/2006/relationships/hyperlink" Target="https://en.wikipedia.org/wiki/Burr_Steers" TargetMode="External"/><Relationship Id="rId828" Type="http://schemas.openxmlformats.org/officeDocument/2006/relationships/hyperlink" Target="https://en.wikipedia.org/w/index.php?title=Geoff_Hamby&amp;action=edit&amp;redlink=1" TargetMode="External"/><Relationship Id="rId162" Type="http://schemas.openxmlformats.org/officeDocument/2006/relationships/hyperlink" Target="https://en.wikipedia.org/wiki/Zombie_Lake" TargetMode="External"/><Relationship Id="rId467" Type="http://schemas.openxmlformats.org/officeDocument/2006/relationships/hyperlink" Target="https://en.wikipedia.org/wiki/Dorm_of_the_Dead" TargetMode="External"/><Relationship Id="rId674" Type="http://schemas.openxmlformats.org/officeDocument/2006/relationships/hyperlink" Target="https://en.wikipedia.org/wiki/Miss_Zombie" TargetMode="External"/><Relationship Id="rId24" Type="http://schemas.openxmlformats.org/officeDocument/2006/relationships/hyperlink" Target="https://en.wikipedia.org/wiki/Gordon_Douglas_(director)" TargetMode="External"/><Relationship Id="rId327" Type="http://schemas.openxmlformats.org/officeDocument/2006/relationships/hyperlink" Target="https://en.wikipedia.org/wiki/Brad_Sykes" TargetMode="External"/><Relationship Id="rId534" Type="http://schemas.openxmlformats.org/officeDocument/2006/relationships/hyperlink" Target="https://en.wikipedia.org/wiki/Virus_Undead" TargetMode="External"/><Relationship Id="rId741" Type="http://schemas.openxmlformats.org/officeDocument/2006/relationships/hyperlink" Target="https://en.wikipedia.org/wiki/Trip_Ubusan:_The_Lolas_vs._Zombies" TargetMode="External"/><Relationship Id="rId839" Type="http://schemas.openxmlformats.org/officeDocument/2006/relationships/hyperlink" Target="https://en.wikipedia.org/w/index.php?title=David_M._Reynolds&amp;action=edit&amp;redlink=1" TargetMode="External"/><Relationship Id="rId173" Type="http://schemas.openxmlformats.org/officeDocument/2006/relationships/hyperlink" Target="https://en.wikipedia.org/wiki/Hysterical_(film)" TargetMode="External"/><Relationship Id="rId380" Type="http://schemas.openxmlformats.org/officeDocument/2006/relationships/hyperlink" Target="https://en.wikipedia.org/wiki/Zombie_King_and_the_Legion_of_Doom" TargetMode="External"/><Relationship Id="rId601" Type="http://schemas.openxmlformats.org/officeDocument/2006/relationships/hyperlink" Target="https://en.wikipedia.org/wiki/Caustic_Zombies" TargetMode="External"/><Relationship Id="rId240" Type="http://schemas.openxmlformats.org/officeDocument/2006/relationships/hyperlink" Target="https://en.wikipedia.org/wiki/Brett_Leonard" TargetMode="External"/><Relationship Id="rId478" Type="http://schemas.openxmlformats.org/officeDocument/2006/relationships/hyperlink" Target="https://en.wikipedia.org/wiki/Robert_Rodriguez" TargetMode="External"/><Relationship Id="rId685" Type="http://schemas.openxmlformats.org/officeDocument/2006/relationships/hyperlink" Target="https://en.wikipedia.org/wiki/Jonathan_Levine" TargetMode="External"/><Relationship Id="rId35" Type="http://schemas.openxmlformats.org/officeDocument/2006/relationships/hyperlink" Target="https://en.wikipedia.org/wiki/Edward_L._Cahn" TargetMode="External"/><Relationship Id="rId100" Type="http://schemas.openxmlformats.org/officeDocument/2006/relationships/hyperlink" Target="https://en.wikipedia.org/wiki/Vengeance_of_the_Zombies" TargetMode="External"/><Relationship Id="rId338" Type="http://schemas.openxmlformats.org/officeDocument/2006/relationships/hyperlink" Target="https://en.wikipedia.org/wiki/Y%C5%ABdai_Yamaguchi" TargetMode="External"/><Relationship Id="rId545" Type="http://schemas.openxmlformats.org/officeDocument/2006/relationships/hyperlink" Target="https://en.wikipedia.org/wiki/The_Crypt_(film)" TargetMode="External"/><Relationship Id="rId752" Type="http://schemas.openxmlformats.org/officeDocument/2006/relationships/hyperlink" Target="https://en.wikipedia.org/w/index.php?title=Afternoon_of_the_Rat-Faced_Zombies&amp;action=edit&amp;redlink=1" TargetMode="External"/><Relationship Id="rId8" Type="http://schemas.openxmlformats.org/officeDocument/2006/relationships/hyperlink" Target="https://en.wikipedia.org/wiki/Victor_Hugo_Halperin" TargetMode="External"/><Relationship Id="rId142" Type="http://schemas.openxmlformats.org/officeDocument/2006/relationships/hyperlink" Target="https://en.wikipedia.org/wiki/Zombie_Holocaust" TargetMode="External"/><Relationship Id="rId184" Type="http://schemas.openxmlformats.org/officeDocument/2006/relationships/hyperlink" Target="https://en.wikipedia.org/wiki/Night_of_the_Comet" TargetMode="External"/><Relationship Id="rId391" Type="http://schemas.openxmlformats.org/officeDocument/2006/relationships/hyperlink" Target="https://en.wikipedia.org/wiki/Die_You_Zombie_Bastards!" TargetMode="External"/><Relationship Id="rId405" Type="http://schemas.openxmlformats.org/officeDocument/2006/relationships/hyperlink" Target="https://en.wikipedia.org/wiki/Ellory_Elkayem" TargetMode="External"/><Relationship Id="rId447" Type="http://schemas.openxmlformats.org/officeDocument/2006/relationships/hyperlink" Target="https://en.wikipedia.org/wiki/J._S._Cardone" TargetMode="External"/><Relationship Id="rId612" Type="http://schemas.openxmlformats.org/officeDocument/2006/relationships/hyperlink" Target="https://en.wikipedia.org/wiki/Pop_Punk_Zombies" TargetMode="External"/><Relationship Id="rId794" Type="http://schemas.openxmlformats.org/officeDocument/2006/relationships/hyperlink" Target="https://en.wikipedia.org/w/index.php?title=The_Night_Shift_(2009_short)&amp;action=edit&amp;redlink=1" TargetMode="External"/><Relationship Id="rId251" Type="http://schemas.openxmlformats.org/officeDocument/2006/relationships/hyperlink" Target="https://en.wikipedia.org/wiki/Night_of_the_Living_Dead_(1990_film)" TargetMode="External"/><Relationship Id="rId489" Type="http://schemas.openxmlformats.org/officeDocument/2006/relationships/hyperlink" Target="https://en.wikipedia.org/wiki/Zombies!_Zombies!_Zombies!" TargetMode="External"/><Relationship Id="rId654" Type="http://schemas.openxmlformats.org/officeDocument/2006/relationships/hyperlink" Target="https://en.wikipedia.org/w/index.php?title=Ryan_M._Andrews&amp;action=edit&amp;redlink=1" TargetMode="External"/><Relationship Id="rId696" Type="http://schemas.openxmlformats.org/officeDocument/2006/relationships/hyperlink" Target="https://en.wikipedia.org/wiki/Life_After_Beth" TargetMode="External"/><Relationship Id="rId861" Type="http://schemas.openxmlformats.org/officeDocument/2006/relationships/hyperlink" Target="https://en.wikipedia.org/wiki/Zombie_Hunters:_City_of_the_Dead" TargetMode="External"/><Relationship Id="rId46" Type="http://schemas.openxmlformats.org/officeDocument/2006/relationships/hyperlink" Target="https://en.wikipedia.org/wiki/Doctor_Blood%27s_Coffin" TargetMode="External"/><Relationship Id="rId293" Type="http://schemas.openxmlformats.org/officeDocument/2006/relationships/hyperlink" Target="https://en.wikipedia.org/wiki/Zombie_Holocaust" TargetMode="External"/><Relationship Id="rId307" Type="http://schemas.openxmlformats.org/officeDocument/2006/relationships/hyperlink" Target="https://en.wikipedia.org/wiki/Violent_Shit_III" TargetMode="External"/><Relationship Id="rId349" Type="http://schemas.openxmlformats.org/officeDocument/2006/relationships/hyperlink" Target="https://en.wikipedia.org/wiki/House_of_the_Dead_(film)" TargetMode="External"/><Relationship Id="rId514" Type="http://schemas.openxmlformats.org/officeDocument/2006/relationships/hyperlink" Target="https://en.wikipedia.org/wiki/I_Sell_the_Dead" TargetMode="External"/><Relationship Id="rId556" Type="http://schemas.openxmlformats.org/officeDocument/2006/relationships/hyperlink" Target="https://en.wikipedia.org/wiki/George:_A_Zombie_Intervention" TargetMode="External"/><Relationship Id="rId721" Type="http://schemas.openxmlformats.org/officeDocument/2006/relationships/hyperlink" Target="https://en.wikipedia.org/wiki/Nick_Carter_(musician)" TargetMode="External"/><Relationship Id="rId763" Type="http://schemas.openxmlformats.org/officeDocument/2006/relationships/hyperlink" Target="https://en.wikipedia.org/w/index.php?title=Brian_Wimer&amp;action=edit&amp;redlink=1" TargetMode="External"/><Relationship Id="rId88" Type="http://schemas.openxmlformats.org/officeDocument/2006/relationships/hyperlink" Target="https://en.wikipedia.org/wiki/Jean_Rollin" TargetMode="External"/><Relationship Id="rId111" Type="http://schemas.openxmlformats.org/officeDocument/2006/relationships/hyperlink" Target="https://en.wikipedia.org/wiki/Sugar_Hill_(1974_film)" TargetMode="External"/><Relationship Id="rId153" Type="http://schemas.openxmlformats.org/officeDocument/2006/relationships/hyperlink" Target="https://en.wikipedia.org/wiki/Sam_Raimi" TargetMode="External"/><Relationship Id="rId195" Type="http://schemas.openxmlformats.org/officeDocument/2006/relationships/hyperlink" Target="https://en.wikipedia.org/wiki/Warning_Sign" TargetMode="External"/><Relationship Id="rId209" Type="http://schemas.openxmlformats.org/officeDocument/2006/relationships/hyperlink" Target="https://en.wikipedia.org/wiki/I_Was_a_Teenage_Zombie" TargetMode="External"/><Relationship Id="rId360" Type="http://schemas.openxmlformats.org/officeDocument/2006/relationships/hyperlink" Target="https://en.wikipedia.org/wiki/Dawn_of_the_Dead_(2004_film)" TargetMode="External"/><Relationship Id="rId416" Type="http://schemas.openxmlformats.org/officeDocument/2006/relationships/hyperlink" Target="https://en.wikipedia.org/w/index.php?title=John_Bacchus&amp;action=edit&amp;redlink=1" TargetMode="External"/><Relationship Id="rId598" Type="http://schemas.openxmlformats.org/officeDocument/2006/relationships/hyperlink" Target="https://en.wikipedia.org/wiki/Bled_White_(2011_film)" TargetMode="External"/><Relationship Id="rId819" Type="http://schemas.openxmlformats.org/officeDocument/2006/relationships/hyperlink" Target="https://en.wikipedia.org/wiki/Adam_Wingard" TargetMode="External"/><Relationship Id="rId220" Type="http://schemas.openxmlformats.org/officeDocument/2006/relationships/hyperlink" Target="https://en.wikipedia.org/wiki/The_Dead_Next_Door" TargetMode="External"/><Relationship Id="rId458" Type="http://schemas.openxmlformats.org/officeDocument/2006/relationships/hyperlink" Target="https://en.wikipedia.org/wiki/Grace_Lee" TargetMode="External"/><Relationship Id="rId623" Type="http://schemas.openxmlformats.org/officeDocument/2006/relationships/hyperlink" Target="https://en.wikipedia.org/wiki/Noboru_Iguchi" TargetMode="External"/><Relationship Id="rId665" Type="http://schemas.openxmlformats.org/officeDocument/2006/relationships/hyperlink" Target="https://en.wikipedia.org/wiki/Dead_Sands" TargetMode="External"/><Relationship Id="rId830" Type="http://schemas.openxmlformats.org/officeDocument/2006/relationships/hyperlink" Target="https://en.wikipedia.org/w/index.php?title=Chris_Russell_(filmmaker)&amp;action=edit&amp;redlink=1" TargetMode="External"/><Relationship Id="rId15" Type="http://schemas.openxmlformats.org/officeDocument/2006/relationships/hyperlink" Target="https://en.wikipedia.org/wiki/Jean_Yarbrough" TargetMode="External"/><Relationship Id="rId57" Type="http://schemas.openxmlformats.org/officeDocument/2006/relationships/hyperlink" Target="https://en.wikipedia.org/wiki/I_Eat_Your_Skin" TargetMode="External"/><Relationship Id="rId262" Type="http://schemas.openxmlformats.org/officeDocument/2006/relationships/hyperlink" Target="https://en.wikipedia.org/wiki/David_Schmoeller" TargetMode="External"/><Relationship Id="rId318" Type="http://schemas.openxmlformats.org/officeDocument/2006/relationships/hyperlink" Target="https://en.wikipedia.org/wiki/Biohazardous" TargetMode="External"/><Relationship Id="rId525" Type="http://schemas.openxmlformats.org/officeDocument/2006/relationships/hyperlink" Target="https://en.wikipedia.org/wiki/Reel_Zombies" TargetMode="External"/><Relationship Id="rId567" Type="http://schemas.openxmlformats.org/officeDocument/2006/relationships/hyperlink" Target="https://en.wikipedia.org/wiki/Sean_Cain" TargetMode="External"/><Relationship Id="rId732" Type="http://schemas.openxmlformats.org/officeDocument/2006/relationships/hyperlink" Target="https://en.wikipedia.org/wiki/Seoul_Station_(film)" TargetMode="External"/><Relationship Id="rId99" Type="http://schemas.openxmlformats.org/officeDocument/2006/relationships/hyperlink" Target="https://en.wikipedia.org/wiki/Amando_de_Ossorio" TargetMode="External"/><Relationship Id="rId122" Type="http://schemas.openxmlformats.org/officeDocument/2006/relationships/hyperlink" Target="https://en.wikipedia.org/wiki/Within_the_Woods" TargetMode="External"/><Relationship Id="rId164" Type="http://schemas.openxmlformats.org/officeDocument/2006/relationships/hyperlink" Target="https://en.wikipedia.org/wiki/Creepshow" TargetMode="External"/><Relationship Id="rId371" Type="http://schemas.openxmlformats.org/officeDocument/2006/relationships/hyperlink" Target="https://en.wikipedia.org/wiki/Alexander_Witt" TargetMode="External"/><Relationship Id="rId774" Type="http://schemas.openxmlformats.org/officeDocument/2006/relationships/hyperlink" Target="https://en.wikipedia.org/w/index.php?title=Fist_of_Jesus&amp;action=edit&amp;redlink=1" TargetMode="External"/><Relationship Id="rId427" Type="http://schemas.openxmlformats.org/officeDocument/2006/relationships/hyperlink" Target="https://en.wikipedia.org/wiki/Yukihiko_Tsutsumi" TargetMode="External"/><Relationship Id="rId469" Type="http://schemas.openxmlformats.org/officeDocument/2006/relationships/hyperlink" Target="https://en.wikipedia.org/wiki/Scott_Thomas_(director)" TargetMode="External"/><Relationship Id="rId634" Type="http://schemas.openxmlformats.org/officeDocument/2006/relationships/hyperlink" Target="https://en.wikipedia.org/wiki/Decay_(2012_film)" TargetMode="External"/><Relationship Id="rId676" Type="http://schemas.openxmlformats.org/officeDocument/2006/relationships/hyperlink" Target="https://en.wikipedia.org/wiki/Open_Grave" TargetMode="External"/><Relationship Id="rId841" Type="http://schemas.openxmlformats.org/officeDocument/2006/relationships/hyperlink" Target="https://en.wikipedia.org/wiki/Death_Valley_(TV_series)" TargetMode="External"/><Relationship Id="rId26" Type="http://schemas.openxmlformats.org/officeDocument/2006/relationships/hyperlink" Target="https://en.wikipedia.org/wiki/Philip_Ford_(film_director)" TargetMode="External"/><Relationship Id="rId231" Type="http://schemas.openxmlformats.org/officeDocument/2006/relationships/hyperlink" Target="https://en.wikipedia.org/wiki/Waxwork_(film)" TargetMode="External"/><Relationship Id="rId273" Type="http://schemas.openxmlformats.org/officeDocument/2006/relationships/hyperlink" Target="https://en.wikipedia.org/wiki/Pet_Sematary_Two" TargetMode="External"/><Relationship Id="rId329" Type="http://schemas.openxmlformats.org/officeDocument/2006/relationships/hyperlink" Target="https://en.wikipedia.org/wiki/Danny_Boyle" TargetMode="External"/><Relationship Id="rId480" Type="http://schemas.openxmlformats.org/officeDocument/2006/relationships/hyperlink" Target="https://en.wikipedia.org/wiki/Resident_Evil:_Extinction" TargetMode="External"/><Relationship Id="rId536" Type="http://schemas.openxmlformats.org/officeDocument/2006/relationships/hyperlink" Target="https://en.wikipedia.org/wiki/Tak_Sakaguchi" TargetMode="External"/><Relationship Id="rId701" Type="http://schemas.openxmlformats.org/officeDocument/2006/relationships/hyperlink" Target="https://en.wikipedia.org/wiki/Reichsf%C3%BChrer-SS_(film)" TargetMode="External"/><Relationship Id="rId68" Type="http://schemas.openxmlformats.org/officeDocument/2006/relationships/hyperlink" Target="https://en.wikipedia.org/wiki/John_Gilling" TargetMode="External"/><Relationship Id="rId133" Type="http://schemas.openxmlformats.org/officeDocument/2006/relationships/hyperlink" Target="https://en.wikipedia.org/wiki/Don%27t_Go_in_the_House" TargetMode="External"/><Relationship Id="rId175" Type="http://schemas.openxmlformats.org/officeDocument/2006/relationships/hyperlink" Target="https://en.wikipedia.org/wiki/One_Dark_Night" TargetMode="External"/><Relationship Id="rId340" Type="http://schemas.openxmlformats.org/officeDocument/2006/relationships/hyperlink" Target="https://en.wikipedia.org/wiki/Blood_of_the_Beast" TargetMode="External"/><Relationship Id="rId578" Type="http://schemas.openxmlformats.org/officeDocument/2006/relationships/hyperlink" Target="https://en.wikipedia.org/wiki/Beverly_Lane" TargetMode="External"/><Relationship Id="rId743" Type="http://schemas.openxmlformats.org/officeDocument/2006/relationships/hyperlink" Target="https://en.wikipedia.org/wiki/Day_of_the_Dead:_Bloodline" TargetMode="External"/><Relationship Id="rId785" Type="http://schemas.openxmlformats.org/officeDocument/2006/relationships/hyperlink" Target="https://en.wikipedia.org/w/index.php?title=Christopher_Kahler&amp;action=edit&amp;redlink=1" TargetMode="External"/><Relationship Id="rId200" Type="http://schemas.openxmlformats.org/officeDocument/2006/relationships/hyperlink" Target="https://en.wikipedia.org/wiki/Raiders_of_the_Living_Dead" TargetMode="External"/><Relationship Id="rId382" Type="http://schemas.openxmlformats.org/officeDocument/2006/relationships/hyperlink" Target="https://en.wikipedia.org/wiki/Ulli_Lommel" TargetMode="External"/><Relationship Id="rId438" Type="http://schemas.openxmlformats.org/officeDocument/2006/relationships/hyperlink" Target="https://en.wikipedia.org/wiki/The_Plague_(2006_film)" TargetMode="External"/><Relationship Id="rId603" Type="http://schemas.openxmlformats.org/officeDocument/2006/relationships/hyperlink" Target="https://en.wikipedia.org/wiki/Dylan_Dog:_Dead_of_Night" TargetMode="External"/><Relationship Id="rId645" Type="http://schemas.openxmlformats.org/officeDocument/2006/relationships/hyperlink" Target="https://en.wikipedia.org/wiki/Portrait_of_a_Zombie" TargetMode="External"/><Relationship Id="rId687" Type="http://schemas.openxmlformats.org/officeDocument/2006/relationships/hyperlink" Target="https://en.wikipedia.org/wiki/Zombie_Massacre_(film)" TargetMode="External"/><Relationship Id="rId810" Type="http://schemas.openxmlformats.org/officeDocument/2006/relationships/hyperlink" Target="https://en.wikipedia.org/w/index.php?title=Song_of_the_Dead&amp;action=edit&amp;redlink=1" TargetMode="External"/><Relationship Id="rId852" Type="http://schemas.openxmlformats.org/officeDocument/2006/relationships/hyperlink" Target="https://en.wikipedia.org/wiki/The_Santa_Clarita_Diet" TargetMode="External"/><Relationship Id="rId242" Type="http://schemas.openxmlformats.org/officeDocument/2006/relationships/hyperlink" Target="https://en.wikipedia.org/wiki/David_Acomba" TargetMode="External"/><Relationship Id="rId284" Type="http://schemas.openxmlformats.org/officeDocument/2006/relationships/hyperlink" Target="https://en.wikipedia.org/wiki/Brian_Yuzna" TargetMode="External"/><Relationship Id="rId491" Type="http://schemas.openxmlformats.org/officeDocument/2006/relationships/hyperlink" Target="https://en.wikipedia.org/wiki/Marc_Price" TargetMode="External"/><Relationship Id="rId505" Type="http://schemas.openxmlformats.org/officeDocument/2006/relationships/hyperlink" Target="https://en.wikipedia.org/wiki/Descendents_(2008_film)" TargetMode="External"/><Relationship Id="rId712" Type="http://schemas.openxmlformats.org/officeDocument/2006/relationships/hyperlink" Target="https://en.wikipedia.org/wiki/Night_of_the_Living_Dead:_Darkest_Dawn" TargetMode="External"/><Relationship Id="rId37" Type="http://schemas.openxmlformats.org/officeDocument/2006/relationships/hyperlink" Target="https://en.wikipedia.org/wiki/Edward_L._Cahn" TargetMode="External"/><Relationship Id="rId79" Type="http://schemas.openxmlformats.org/officeDocument/2006/relationships/hyperlink" Target="https://en.wikipedia.org/wiki/Blood_of_Ghastly_Horror" TargetMode="External"/><Relationship Id="rId102" Type="http://schemas.openxmlformats.org/officeDocument/2006/relationships/hyperlink" Target="https://en.wikipedia.org/wiki/A_Virgin_Among_the_Living_Dead" TargetMode="External"/><Relationship Id="rId144" Type="http://schemas.openxmlformats.org/officeDocument/2006/relationships/hyperlink" Target="https://en.wikipedia.org/wiki/The_Beyond_(film)" TargetMode="External"/><Relationship Id="rId547" Type="http://schemas.openxmlformats.org/officeDocument/2006/relationships/hyperlink" Target="https://en.wikipedia.org/wiki/Dark_Floors" TargetMode="External"/><Relationship Id="rId589" Type="http://schemas.openxmlformats.org/officeDocument/2006/relationships/hyperlink" Target="https://en.wikipedia.org/wiki/L.A._Zombie" TargetMode="External"/><Relationship Id="rId754" Type="http://schemas.openxmlformats.org/officeDocument/2006/relationships/hyperlink" Target="https://en.wikipedia.org/w/index.php?title=Alice_Jacobs_Is_Dead&amp;action=edit&amp;redlink=1" TargetMode="External"/><Relationship Id="rId796" Type="http://schemas.openxmlformats.org/officeDocument/2006/relationships/hyperlink" Target="https://en.wikipedia.org/w/index.php?title=Night_Shift_(2010_film)&amp;action=edit&amp;redlink=1" TargetMode="External"/><Relationship Id="rId90" Type="http://schemas.openxmlformats.org/officeDocument/2006/relationships/hyperlink" Target="https://en.wikipedia.org/wiki/Jos%C3%A9_Luis_Merino" TargetMode="External"/><Relationship Id="rId186" Type="http://schemas.openxmlformats.org/officeDocument/2006/relationships/hyperlink" Target="https://en.wikipedia.org/wiki/Surf_II" TargetMode="External"/><Relationship Id="rId351" Type="http://schemas.openxmlformats.org/officeDocument/2006/relationships/hyperlink" Target="https://en.wikipedia.org/wiki/Undead_(film)" TargetMode="External"/><Relationship Id="rId393" Type="http://schemas.openxmlformats.org/officeDocument/2006/relationships/hyperlink" Target="https://en.wikipedia.org/wiki/Doom_(film)" TargetMode="External"/><Relationship Id="rId407" Type="http://schemas.openxmlformats.org/officeDocument/2006/relationships/hyperlink" Target="https://en.wikipedia.org/wiki/The_Roost" TargetMode="External"/><Relationship Id="rId449" Type="http://schemas.openxmlformats.org/officeDocument/2006/relationships/hyperlink" Target="https://en.wikipedia.org/wiki/Zombie_Night_2:_Awakening" TargetMode="External"/><Relationship Id="rId614" Type="http://schemas.openxmlformats.org/officeDocument/2006/relationships/hyperlink" Target="https://en.wikipedia.org/wiki/Remains_(film)" TargetMode="External"/><Relationship Id="rId656" Type="http://schemas.openxmlformats.org/officeDocument/2006/relationships/hyperlink" Target="https://en.wikipedia.org/wiki/The_Zombinator" TargetMode="External"/><Relationship Id="rId821" Type="http://schemas.openxmlformats.org/officeDocument/2006/relationships/hyperlink" Target="https://en.wikipedia.org/w/index.php?title=The_Walken_Dead&amp;action=edit&amp;redlink=1" TargetMode="External"/><Relationship Id="rId211" Type="http://schemas.openxmlformats.org/officeDocument/2006/relationships/hyperlink" Target="https://en.wikipedia.org/wiki/Prince_of_Darkness_(film)" TargetMode="External"/><Relationship Id="rId253" Type="http://schemas.openxmlformats.org/officeDocument/2006/relationships/hyperlink" Target="https://en.wikipedia.org/wiki/Voodoo_Dawn" TargetMode="External"/><Relationship Id="rId295" Type="http://schemas.openxmlformats.org/officeDocument/2006/relationships/hyperlink" Target="https://en.wikipedia.org/wiki/Sean_Weathers" TargetMode="External"/><Relationship Id="rId309" Type="http://schemas.openxmlformats.org/officeDocument/2006/relationships/hyperlink" Target="https://en.wikipedia.org/wiki/Zombie!_vs._Mardi_Gras" TargetMode="External"/><Relationship Id="rId460" Type="http://schemas.openxmlformats.org/officeDocument/2006/relationships/hyperlink" Target="https://en.wikipedia.org/wiki/Black_Swarm" TargetMode="External"/><Relationship Id="rId516" Type="http://schemas.openxmlformats.org/officeDocument/2006/relationships/hyperlink" Target="https://en.wikipedia.org/wiki/Last_of_the_Living" TargetMode="External"/><Relationship Id="rId698" Type="http://schemas.openxmlformats.org/officeDocument/2006/relationships/hyperlink" Target="https://en.wikipedia.org/wiki/Ojuju" TargetMode="External"/><Relationship Id="rId48" Type="http://schemas.openxmlformats.org/officeDocument/2006/relationships/hyperlink" Target="https://en.wikipedia.org/w/index.php?title=Santo_contra_los_Zombis&amp;action=edit&amp;redlink=1" TargetMode="External"/><Relationship Id="rId113" Type="http://schemas.openxmlformats.org/officeDocument/2006/relationships/hyperlink" Target="https://en.wikipedia.org/wiki/John_Gilling" TargetMode="External"/><Relationship Id="rId320" Type="http://schemas.openxmlformats.org/officeDocument/2006/relationships/hyperlink" Target="https://en.wikipedia.org/wiki/Meat_Market_2" TargetMode="External"/><Relationship Id="rId558" Type="http://schemas.openxmlformats.org/officeDocument/2006/relationships/hyperlink" Target="https://en.wikipedia.org/wiki/La_Horde" TargetMode="External"/><Relationship Id="rId723" Type="http://schemas.openxmlformats.org/officeDocument/2006/relationships/hyperlink" Target="https://en.wikipedia.org/wiki/Colm_McCarthy_(director)" TargetMode="External"/><Relationship Id="rId765" Type="http://schemas.openxmlformats.org/officeDocument/2006/relationships/hyperlink" Target="https://en.wikipedia.org/wiki/Joanna_Angel" TargetMode="External"/><Relationship Id="rId155" Type="http://schemas.openxmlformats.org/officeDocument/2006/relationships/hyperlink" Target="https://en.wikipedia.org/wiki/Jerry_Warren" TargetMode="External"/><Relationship Id="rId197" Type="http://schemas.openxmlformats.org/officeDocument/2006/relationships/hyperlink" Target="https://en.wikipedia.org/wiki/Wes_Craven" TargetMode="External"/><Relationship Id="rId362" Type="http://schemas.openxmlformats.org/officeDocument/2006/relationships/hyperlink" Target="https://en.wikipedia.org/wiki/Dead_%26_Breakfast" TargetMode="External"/><Relationship Id="rId418" Type="http://schemas.openxmlformats.org/officeDocument/2006/relationships/hyperlink" Target="https://en.wikipedia.org/wiki/Automaton_Transfusion" TargetMode="External"/><Relationship Id="rId625" Type="http://schemas.openxmlformats.org/officeDocument/2006/relationships/hyperlink" Target="https://en.wikipedia.org/wiki/The_Zombie_Farm" TargetMode="External"/><Relationship Id="rId832" Type="http://schemas.openxmlformats.org/officeDocument/2006/relationships/hyperlink" Target="https://en.wikipedia.org/w/index.php?title=Damian_Morter&amp;action=edit&amp;redlink=1" TargetMode="External"/><Relationship Id="rId222" Type="http://schemas.openxmlformats.org/officeDocument/2006/relationships/hyperlink" Target="https://en.wikipedia.org/wiki/Nobuhiko_Obayashi" TargetMode="External"/><Relationship Id="rId264" Type="http://schemas.openxmlformats.org/officeDocument/2006/relationships/hyperlink" Target="https://en.wikipedia.org/wiki/James_Riffel" TargetMode="External"/><Relationship Id="rId471" Type="http://schemas.openxmlformats.org/officeDocument/2006/relationships/hyperlink" Target="https://en.wikipedia.org/wiki/I_Am_Legend_(film)" TargetMode="External"/><Relationship Id="rId667" Type="http://schemas.openxmlformats.org/officeDocument/2006/relationships/hyperlink" Target="https://en.wikipedia.org/wiki/Evil_Dead_(2013_film)" TargetMode="External"/><Relationship Id="rId17" Type="http://schemas.openxmlformats.org/officeDocument/2006/relationships/hyperlink" Target="https://en.wikipedia.org/wiki/Wallace_Fox" TargetMode="External"/><Relationship Id="rId59" Type="http://schemas.openxmlformats.org/officeDocument/2006/relationships/hyperlink" Target="https://en.wikipedia.org/wiki/The_Incredibly_Strange_Creatures_Who_Stopped_Living_and_Became_Mixed-Up_Zombies" TargetMode="External"/><Relationship Id="rId124" Type="http://schemas.openxmlformats.org/officeDocument/2006/relationships/hyperlink" Target="https://en.wikipedia.org/wiki/Les_Raisins_de_la_Mort" TargetMode="External"/><Relationship Id="rId527" Type="http://schemas.openxmlformats.org/officeDocument/2006/relationships/hyperlink" Target="https://en.wikipedia.org/wiki/Resident_Evil:_Degeneration" TargetMode="External"/><Relationship Id="rId569" Type="http://schemas.openxmlformats.org/officeDocument/2006/relationships/hyperlink" Target="https://en.wikipedia.org/wiki/Survival_of_the_Dead" TargetMode="External"/><Relationship Id="rId734" Type="http://schemas.openxmlformats.org/officeDocument/2006/relationships/hyperlink" Target="https://en.wikipedia.org/wiki/Train_to_Busan" TargetMode="External"/><Relationship Id="rId776" Type="http://schemas.openxmlformats.org/officeDocument/2006/relationships/hyperlink" Target="https://en.wikipedia.org/w/index.php?title=The_Living_Dead_Chronicles&amp;action=edit&amp;redlink=1" TargetMode="External"/><Relationship Id="rId70" Type="http://schemas.openxmlformats.org/officeDocument/2006/relationships/hyperlink" Target="https://en.wikipedia.org/wiki/Ted_V._Mikels" TargetMode="External"/><Relationship Id="rId166" Type="http://schemas.openxmlformats.org/officeDocument/2006/relationships/hyperlink" Target="https://en.wikipedia.org/wiki/I_Was_a_Zombie_for_the_F.B.I." TargetMode="External"/><Relationship Id="rId331" Type="http://schemas.openxmlformats.org/officeDocument/2006/relationships/hyperlink" Target="https://en.wikipedia.org/wiki/Michael_J._Bassett" TargetMode="External"/><Relationship Id="rId373" Type="http://schemas.openxmlformats.org/officeDocument/2006/relationships/hyperlink" Target="https://en.wikipedia.org/wiki/Shaolin_vs._Evil_Dead" TargetMode="External"/><Relationship Id="rId429" Type="http://schemas.openxmlformats.org/officeDocument/2006/relationships/hyperlink" Target="https://en.wikipedia.org/wiki/Horrors_of_War_(film)" TargetMode="External"/><Relationship Id="rId580" Type="http://schemas.openxmlformats.org/officeDocument/2006/relationships/hyperlink" Target="https://en.wikipedia.org/wiki/Takao_Nakano" TargetMode="External"/><Relationship Id="rId636" Type="http://schemas.openxmlformats.org/officeDocument/2006/relationships/hyperlink" Target="https://en.wikipedia.org/wiki/Evil_Head" TargetMode="External"/><Relationship Id="rId801" Type="http://schemas.openxmlformats.org/officeDocument/2006/relationships/hyperlink" Target="https://en.wikipedia.org/w/index.php?title=Rising_Up:_The_Story_of_the_Zombie_Rights_Movement&amp;action=edit&amp;redlink=1" TargetMode="External"/><Relationship Id="rId1" Type="http://schemas.openxmlformats.org/officeDocument/2006/relationships/hyperlink" Target="https://en.wikipedia.org/wiki/The_Amazing_Adventures_of_the_Living_Corpse" TargetMode="External"/><Relationship Id="rId233" Type="http://schemas.openxmlformats.org/officeDocument/2006/relationships/hyperlink" Target="https://en.wikipedia.org/wiki/Zombi_3" TargetMode="External"/><Relationship Id="rId440" Type="http://schemas.openxmlformats.org/officeDocument/2006/relationships/hyperlink" Target="https://en.wikipedia.org/wiki/Lloyd_Kaufman" TargetMode="External"/><Relationship Id="rId678" Type="http://schemas.openxmlformats.org/officeDocument/2006/relationships/hyperlink" Target="https://en.wikipedia.org/wiki/Outpost:_Rise_of_the_Spetsnaz" TargetMode="External"/><Relationship Id="rId843" Type="http://schemas.openxmlformats.org/officeDocument/2006/relationships/hyperlink" Target="https://en.wikipedia.org/wiki/Fight_of_the_Living_Dead" TargetMode="External"/><Relationship Id="rId28" Type="http://schemas.openxmlformats.org/officeDocument/2006/relationships/hyperlink" Target="https://en.wikipedia.org/wiki/Edward_L._Cahn" TargetMode="External"/><Relationship Id="rId275" Type="http://schemas.openxmlformats.org/officeDocument/2006/relationships/hyperlink" Target="https://en.wikipedia.org/wiki/Waxwork_II:_Lost_in_Time" TargetMode="External"/><Relationship Id="rId300" Type="http://schemas.openxmlformats.org/officeDocument/2006/relationships/hyperlink" Target="https://en.wikipedia.org/wiki/Premutos:_The_Fallen_Angel" TargetMode="External"/><Relationship Id="rId482" Type="http://schemas.openxmlformats.org/officeDocument/2006/relationships/hyperlink" Target="https://en.wikipedia.org/wiki/Undead_or_Alive" TargetMode="External"/><Relationship Id="rId538" Type="http://schemas.openxmlformats.org/officeDocument/2006/relationships/hyperlink" Target="https://en.wikipedia.org/wiki/Jay_Lee" TargetMode="External"/><Relationship Id="rId703" Type="http://schemas.openxmlformats.org/officeDocument/2006/relationships/hyperlink" Target="https://en.wikipedia.org/wiki/Zombeavers" TargetMode="External"/><Relationship Id="rId745" Type="http://schemas.openxmlformats.org/officeDocument/2006/relationships/hyperlink" Target="https://en.wikipedia.org/w/index.php?title=Dominique_Rocher&amp;action=edit&amp;redlink=1" TargetMode="External"/><Relationship Id="rId81" Type="http://schemas.openxmlformats.org/officeDocument/2006/relationships/hyperlink" Target="https://en.wikipedia.org/wiki/Children_Shouldn%27t_Play_with_Dead_Things" TargetMode="External"/><Relationship Id="rId135" Type="http://schemas.openxmlformats.org/officeDocument/2006/relationships/hyperlink" Target="https://en.wikipedia.org/wiki/Joe_D%27Amato" TargetMode="External"/><Relationship Id="rId177" Type="http://schemas.openxmlformats.org/officeDocument/2006/relationships/hyperlink" Target="https://pl.wikipedia.org/wiki/Wilczyca_(1983_film)" TargetMode="External"/><Relationship Id="rId342" Type="http://schemas.openxmlformats.org/officeDocument/2006/relationships/hyperlink" Target="https://en.wikipedia.org/wiki/Corpses_Are_Forever" TargetMode="External"/><Relationship Id="rId384" Type="http://schemas.openxmlformats.org/officeDocument/2006/relationships/hyperlink" Target="https://en.wikipedia.org/wiki/Jeremy_Kasten" TargetMode="External"/><Relationship Id="rId591" Type="http://schemas.openxmlformats.org/officeDocument/2006/relationships/hyperlink" Target="https://en.wikipedia.org/wiki/Pushin%27_Up_Daisies" TargetMode="External"/><Relationship Id="rId605" Type="http://schemas.openxmlformats.org/officeDocument/2006/relationships/hyperlink" Target="https://en.wikipedia.org/w/index.php?title=Exit_Humanity&amp;action=edit&amp;redlink=1" TargetMode="External"/><Relationship Id="rId787" Type="http://schemas.openxmlformats.org/officeDocument/2006/relationships/hyperlink" Target="https://en.wikipedia.org/w/index.php?title=Kevin_S._O%27Brien&amp;action=edit&amp;redlink=1" TargetMode="External"/><Relationship Id="rId812" Type="http://schemas.openxmlformats.org/officeDocument/2006/relationships/hyperlink" Target="https://en.wikipedia.org/wiki/Stitched_(film)" TargetMode="External"/><Relationship Id="rId202" Type="http://schemas.openxmlformats.org/officeDocument/2006/relationships/hyperlink" Target="https://en.wikipedia.org/wiki/Ho_Meng_Hua" TargetMode="External"/><Relationship Id="rId244" Type="http://schemas.openxmlformats.org/officeDocument/2006/relationships/hyperlink" Target="https://en.wikipedia.org/wiki/Mary_Lambert_(director)" TargetMode="External"/><Relationship Id="rId647" Type="http://schemas.openxmlformats.org/officeDocument/2006/relationships/hyperlink" Target="https://en.wikipedia.org/wiki/REC_3:_Genesis" TargetMode="External"/><Relationship Id="rId689" Type="http://schemas.openxmlformats.org/officeDocument/2006/relationships/hyperlink" Target="https://en.wikipedia.org/wiki/John_Gulager" TargetMode="External"/><Relationship Id="rId854" Type="http://schemas.openxmlformats.org/officeDocument/2006/relationships/hyperlink" Target="https://en.wikipedia.org/wiki/Frank_Darabont" TargetMode="External"/><Relationship Id="rId39" Type="http://schemas.openxmlformats.org/officeDocument/2006/relationships/hyperlink" Target="https://en.wikipedia.org/wiki/Ed_Wood" TargetMode="External"/><Relationship Id="rId286" Type="http://schemas.openxmlformats.org/officeDocument/2006/relationships/hyperlink" Target="https://en.wikipedia.org/wiki/Zombie_Bloodbath" TargetMode="External"/><Relationship Id="rId451" Type="http://schemas.openxmlformats.org/officeDocument/2006/relationships/hyperlink" Target="https://en.wikipedia.org/wiki/Zombie_Self-Defense_Force" TargetMode="External"/><Relationship Id="rId493" Type="http://schemas.openxmlformats.org/officeDocument/2006/relationships/hyperlink" Target="https://en.wikipedia.org/wiki/Gregg_Bishop" TargetMode="External"/><Relationship Id="rId507" Type="http://schemas.openxmlformats.org/officeDocument/2006/relationships/hyperlink" Target="https://en.wikipedia.org/wiki/Diary_of_the_Dead" TargetMode="External"/><Relationship Id="rId549" Type="http://schemas.openxmlformats.org/officeDocument/2006/relationships/hyperlink" Target="https://en.wikipedia.org/wiki/Dead_Air_(2009_film)" TargetMode="External"/><Relationship Id="rId714" Type="http://schemas.openxmlformats.org/officeDocument/2006/relationships/hyperlink" Target="https://en.wikipedia.org/wiki/Steve_Barker_(film_director)" TargetMode="External"/><Relationship Id="rId756" Type="http://schemas.openxmlformats.org/officeDocument/2006/relationships/hyperlink" Target="https://en.wikipedia.org/w/index.php?title=All_of_the_Dead&amp;action=edit&amp;redlink=1" TargetMode="External"/><Relationship Id="rId50" Type="http://schemas.openxmlformats.org/officeDocument/2006/relationships/hyperlink" Target="https://en.wikipedia.org/wiki/Tales_of_Terror" TargetMode="External"/><Relationship Id="rId104" Type="http://schemas.openxmlformats.org/officeDocument/2006/relationships/hyperlink" Target="https://en.wikipedia.org/wiki/Garden_of_the_Dead" TargetMode="External"/><Relationship Id="rId146" Type="http://schemas.openxmlformats.org/officeDocument/2006/relationships/hyperlink" Target="https://en.wikipedia.org/wiki/Burial_Ground:_The_Nights_of_Terror" TargetMode="External"/><Relationship Id="rId188" Type="http://schemas.openxmlformats.org/officeDocument/2006/relationships/hyperlink" Target="https://en.wikipedia.org/wiki/George_A._Romero" TargetMode="External"/><Relationship Id="rId311" Type="http://schemas.openxmlformats.org/officeDocument/2006/relationships/hyperlink" Target="https://en.wikipedia.org/wiki/Junk_(film)" TargetMode="External"/><Relationship Id="rId353" Type="http://schemas.openxmlformats.org/officeDocument/2006/relationships/hyperlink" Target="https://en.wikipedia.org/wiki/David_J._Francis_(actor)" TargetMode="External"/><Relationship Id="rId395" Type="http://schemas.openxmlformats.org/officeDocument/2006/relationships/hyperlink" Target="https://en.wikipedia.org/wiki/Evil_(2005_film)" TargetMode="External"/><Relationship Id="rId409" Type="http://schemas.openxmlformats.org/officeDocument/2006/relationships/hyperlink" Target="https://en.wikipedia.org/wiki/Severed:_Forest_of_the_Dead" TargetMode="External"/><Relationship Id="rId560" Type="http://schemas.openxmlformats.org/officeDocument/2006/relationships/hyperlink" Target="https://en.wikipedia.org/wiki/Night_of_the_Living_Dead" TargetMode="External"/><Relationship Id="rId798" Type="http://schemas.openxmlformats.org/officeDocument/2006/relationships/hyperlink" Target="https://en.wikipedia.org/w/index.php?title=Paris_by_Night_of_the_Living_Dead&amp;action=edit&amp;redlink=1" TargetMode="External"/><Relationship Id="rId92" Type="http://schemas.openxmlformats.org/officeDocument/2006/relationships/hyperlink" Target="https://en.wikipedia.org/wiki/Horror_Express" TargetMode="External"/><Relationship Id="rId213" Type="http://schemas.openxmlformats.org/officeDocument/2006/relationships/hyperlink" Target="https://en.wikipedia.org/wiki/Redneck_Zombies" TargetMode="External"/><Relationship Id="rId420" Type="http://schemas.openxmlformats.org/officeDocument/2006/relationships/hyperlink" Target="https://en.wikipedia.org/wiki/Black_Sheep_(2006_New_Zealand_film)" TargetMode="External"/><Relationship Id="rId616" Type="http://schemas.openxmlformats.org/officeDocument/2006/relationships/hyperlink" Target="https://en.wikipedia.org/wiki/Jade_Castro" TargetMode="External"/><Relationship Id="rId658" Type="http://schemas.openxmlformats.org/officeDocument/2006/relationships/hyperlink" Target="https://en.wikipedia.org/wiki/Battle_of_the_Damned" TargetMode="External"/><Relationship Id="rId823" Type="http://schemas.openxmlformats.org/officeDocument/2006/relationships/hyperlink" Target="https://en.wikipedia.org/wiki/Worst_Case_Scenario_(film)" TargetMode="External"/><Relationship Id="rId255" Type="http://schemas.openxmlformats.org/officeDocument/2006/relationships/hyperlink" Target="https://en.wikipedia.org/wiki/Kazuo_Komizu" TargetMode="External"/><Relationship Id="rId297" Type="http://schemas.openxmlformats.org/officeDocument/2006/relationships/hyperlink" Target="https://en.wikipedia.org/wiki/William_Lustig" TargetMode="External"/><Relationship Id="rId462" Type="http://schemas.openxmlformats.org/officeDocument/2006/relationships/hyperlink" Target="https://en.wikipedia.org/wiki/Brain_Blockers" TargetMode="External"/><Relationship Id="rId518" Type="http://schemas.openxmlformats.org/officeDocument/2006/relationships/hyperlink" Target="https://en.wikipedia.org/wiki/Ninjas_vs._Zombies" TargetMode="External"/><Relationship Id="rId725" Type="http://schemas.openxmlformats.org/officeDocument/2006/relationships/hyperlink" Target="https://en.wikipedia.org/wiki/I_Am_a_Hero" TargetMode="External"/><Relationship Id="rId115" Type="http://schemas.openxmlformats.org/officeDocument/2006/relationships/hyperlink" Target="https://en.wikipedia.org/wiki/Amando_de_Ossorio" TargetMode="External"/><Relationship Id="rId157" Type="http://schemas.openxmlformats.org/officeDocument/2006/relationships/hyperlink" Target="https://en.wikipedia.org/wiki/Bruno_Mattei" TargetMode="External"/><Relationship Id="rId322" Type="http://schemas.openxmlformats.org/officeDocument/2006/relationships/hyperlink" Target="https://en.wikipedia.org/wiki/Route_666_(film)" TargetMode="External"/><Relationship Id="rId364" Type="http://schemas.openxmlformats.org/officeDocument/2006/relationships/hyperlink" Target="https://en.wikipedia.org/wiki/Dead_Meat" TargetMode="External"/><Relationship Id="rId767" Type="http://schemas.openxmlformats.org/officeDocument/2006/relationships/hyperlink" Target="https://en.wikipedia.org/wiki/Jonathan_London" TargetMode="External"/><Relationship Id="rId61" Type="http://schemas.openxmlformats.org/officeDocument/2006/relationships/hyperlink" Target="https://en.wikipedia.org/wiki/The_Last_Man_on_Earth_(1964_film)" TargetMode="External"/><Relationship Id="rId199" Type="http://schemas.openxmlformats.org/officeDocument/2006/relationships/hyperlink" Target="https://en.wikipedia.org/wiki/Fred_Dekker" TargetMode="External"/><Relationship Id="rId571" Type="http://schemas.openxmlformats.org/officeDocument/2006/relationships/hyperlink" Target="https://en.wikipedia.org/wiki/Tormented_(2009_British_film)" TargetMode="External"/><Relationship Id="rId627" Type="http://schemas.openxmlformats.org/officeDocument/2006/relationships/hyperlink" Target="https://en.wikipedia.org/wiki/Zombie_Undead" TargetMode="External"/><Relationship Id="rId669" Type="http://schemas.openxmlformats.org/officeDocument/2006/relationships/hyperlink" Target="https://en.wikipedia.org/wiki/Germ_Z" TargetMode="External"/><Relationship Id="rId834" Type="http://schemas.openxmlformats.org/officeDocument/2006/relationships/hyperlink" Target="https://en.wikipedia.org/w/index.php?title=Darin_Beckstead&amp;action=edit&amp;redlink=1" TargetMode="External"/><Relationship Id="rId19" Type="http://schemas.openxmlformats.org/officeDocument/2006/relationships/hyperlink" Target="https://en.wikipedia.org/wiki/Jacques_Tourneur" TargetMode="External"/><Relationship Id="rId224" Type="http://schemas.openxmlformats.org/officeDocument/2006/relationships/hyperlink" Target="https://en.wikipedia.org/wiki/Bill_Hinzman" TargetMode="External"/><Relationship Id="rId266" Type="http://schemas.openxmlformats.org/officeDocument/2006/relationships/hyperlink" Target="https://en.wikipedia.org/w/index.php?title=Mark_Pirro_(director)&amp;action=edit&amp;redlink=1" TargetMode="External"/><Relationship Id="rId431" Type="http://schemas.openxmlformats.org/officeDocument/2006/relationships/hyperlink" Target="https://en.wikipedia.org/wiki/Jim_Mickle" TargetMode="External"/><Relationship Id="rId473" Type="http://schemas.openxmlformats.org/officeDocument/2006/relationships/hyperlink" Target="https://en.wikipedia.org/wiki/I_Am_Omega" TargetMode="External"/><Relationship Id="rId529" Type="http://schemas.openxmlformats.org/officeDocument/2006/relationships/hyperlink" Target="https://en.wikipedia.org/wiki/Splinter_(2008_film)" TargetMode="External"/><Relationship Id="rId680" Type="http://schemas.openxmlformats.org/officeDocument/2006/relationships/hyperlink" Target="https://en.wikipedia.org/w/index.php?title=Cody_Knotts&amp;action=edit&amp;redlink=1" TargetMode="External"/><Relationship Id="rId736" Type="http://schemas.openxmlformats.org/officeDocument/2006/relationships/hyperlink" Target="https://en.wikipedia.org/wiki/Zoombies" TargetMode="External"/><Relationship Id="rId30" Type="http://schemas.openxmlformats.org/officeDocument/2006/relationships/hyperlink" Target="https://en.wikipedia.org/wiki/The_Woman_Eater" TargetMode="External"/><Relationship Id="rId126" Type="http://schemas.openxmlformats.org/officeDocument/2006/relationships/hyperlink" Target="https://en.wikipedia.org/wiki/Zombi_2" TargetMode="External"/><Relationship Id="rId168" Type="http://schemas.openxmlformats.org/officeDocument/2006/relationships/hyperlink" Target="https://en.wikipedia.org/wiki/Jes%C3%BAs_Franco" TargetMode="External"/><Relationship Id="rId333" Type="http://schemas.openxmlformats.org/officeDocument/2006/relationships/hyperlink" Target="https://en.wikipedia.org/wiki/Resident_Evil_(film)" TargetMode="External"/><Relationship Id="rId540" Type="http://schemas.openxmlformats.org/officeDocument/2006/relationships/hyperlink" Target="https://en.wikipedia.org/wiki/Steven_Rumbelow" TargetMode="External"/><Relationship Id="rId778" Type="http://schemas.openxmlformats.org/officeDocument/2006/relationships/hyperlink" Target="https://en.wikipedia.org/wiki/Living_Dead_Girl_(short_film)" TargetMode="External"/><Relationship Id="rId72" Type="http://schemas.openxmlformats.org/officeDocument/2006/relationships/hyperlink" Target="https://en.wikipedia.org/wiki/Juan_Ib%C3%A1%C3%B1ez" TargetMode="External"/><Relationship Id="rId375" Type="http://schemas.openxmlformats.org/officeDocument/2006/relationships/hyperlink" Target="https://en.wikipedia.org/wiki/Edgar_Wright" TargetMode="External"/><Relationship Id="rId582" Type="http://schemas.openxmlformats.org/officeDocument/2006/relationships/hyperlink" Target="https://en.wikipedia.org/wiki/The_Dead_and_the_Damned" TargetMode="External"/><Relationship Id="rId638" Type="http://schemas.openxmlformats.org/officeDocument/2006/relationships/hyperlink" Target="https://en.wikipedia.org/wiki/Daihachi_Yoshida" TargetMode="External"/><Relationship Id="rId803" Type="http://schemas.openxmlformats.org/officeDocument/2006/relationships/hyperlink" Target="https://en.wikipedia.org/wiki/Scary_or_Die" TargetMode="External"/><Relationship Id="rId845" Type="http://schemas.openxmlformats.org/officeDocument/2006/relationships/hyperlink" Target="https://en.wikipedia.org/wiki/Highschool_of_the_Dead" TargetMode="External"/><Relationship Id="rId3" Type="http://schemas.openxmlformats.org/officeDocument/2006/relationships/hyperlink" Target="https://www.imdb.com/title/tt1735844/?ref_=ttls_li_tt" TargetMode="External"/><Relationship Id="rId235" Type="http://schemas.openxmlformats.org/officeDocument/2006/relationships/hyperlink" Target="https://en.wikipedia.org/wiki/Claudio_Fragasso" TargetMode="External"/><Relationship Id="rId277" Type="http://schemas.openxmlformats.org/officeDocument/2006/relationships/hyperlink" Target="https://en.wikipedia.org/wiki/Ed_and_His_Dead_Mother" TargetMode="External"/><Relationship Id="rId400" Type="http://schemas.openxmlformats.org/officeDocument/2006/relationships/hyperlink" Target="https://en.wikipedia.org/wiki/George_A._Romero" TargetMode="External"/><Relationship Id="rId442" Type="http://schemas.openxmlformats.org/officeDocument/2006/relationships/hyperlink" Target="https://en.wikipedia.org/wiki/Shadow:_Dead_Riot" TargetMode="External"/><Relationship Id="rId484" Type="http://schemas.openxmlformats.org/officeDocument/2006/relationships/hyperlink" Target="https://en.wikipedia.org/wiki/Urban_Decay_(film)" TargetMode="External"/><Relationship Id="rId705" Type="http://schemas.openxmlformats.org/officeDocument/2006/relationships/hyperlink" Target="https://en.wikipedia.org/wiki/Contracted:_Phase_II" TargetMode="External"/><Relationship Id="rId137" Type="http://schemas.openxmlformats.org/officeDocument/2006/relationships/hyperlink" Target="https://en.wikipedia.org/wiki/John_Carpenter" TargetMode="External"/><Relationship Id="rId302" Type="http://schemas.openxmlformats.org/officeDocument/2006/relationships/hyperlink" Target="https://en.wikipedia.org/wiki/Bio_Zombie" TargetMode="External"/><Relationship Id="rId344" Type="http://schemas.openxmlformats.org/officeDocument/2006/relationships/hyperlink" Target="https://en.wikipedia.org/wiki/Exhumed_(film)" TargetMode="External"/><Relationship Id="rId691" Type="http://schemas.openxmlformats.org/officeDocument/2006/relationships/hyperlink" Target="https://en.wikipedia.org/wiki/Joe_Dante" TargetMode="External"/><Relationship Id="rId747" Type="http://schemas.openxmlformats.org/officeDocument/2006/relationships/hyperlink" Target="https://en.wikipedia.org/wiki/Paul_Hoen" TargetMode="External"/><Relationship Id="rId789" Type="http://schemas.openxmlformats.org/officeDocument/2006/relationships/hyperlink" Target="https://en.wikipedia.org/w/index.php?title=Robert_Porter_(filmmaker)&amp;action=edit&amp;redlink=1" TargetMode="External"/><Relationship Id="rId41" Type="http://schemas.openxmlformats.org/officeDocument/2006/relationships/hyperlink" Target="https://en.wikipedia.org/wiki/Jerry_Warren" TargetMode="External"/><Relationship Id="rId83" Type="http://schemas.openxmlformats.org/officeDocument/2006/relationships/hyperlink" Target="https://en.wikipedia.org/wiki/Deathdream" TargetMode="External"/><Relationship Id="rId179" Type="http://schemas.openxmlformats.org/officeDocument/2006/relationships/hyperlink" Target="https://en.wikipedia.org/wiki/Zeder" TargetMode="External"/><Relationship Id="rId386" Type="http://schemas.openxmlformats.org/officeDocument/2006/relationships/hyperlink" Target="https://en.wikipedia.org/wiki/Brian_Yuzna" TargetMode="External"/><Relationship Id="rId551" Type="http://schemas.openxmlformats.org/officeDocument/2006/relationships/hyperlink" Target="https://en.wikipedia.org/wiki/Doghouse_(film)" TargetMode="External"/><Relationship Id="rId593" Type="http://schemas.openxmlformats.org/officeDocument/2006/relationships/hyperlink" Target="https://en.wikipedia.org/wiki/Marvin_Kren" TargetMode="External"/><Relationship Id="rId607" Type="http://schemas.openxmlformats.org/officeDocument/2006/relationships/hyperlink" Target="https://en.wikipedia.org/wiki/Fading_of_the_Cries" TargetMode="External"/><Relationship Id="rId649" Type="http://schemas.openxmlformats.org/officeDocument/2006/relationships/hyperlink" Target="https://en.wikipedia.org/wiki/Resident_Evil:_Damnation" TargetMode="External"/><Relationship Id="rId814" Type="http://schemas.openxmlformats.org/officeDocument/2006/relationships/hyperlink" Target="https://en.wikipedia.org/w/index.php?title=Street_of_the_Dead&amp;action=edit&amp;redlink=1" TargetMode="External"/><Relationship Id="rId856" Type="http://schemas.openxmlformats.org/officeDocument/2006/relationships/hyperlink" Target="https://en.wikipedia.org/wiki/Jon_Heder" TargetMode="External"/><Relationship Id="rId190" Type="http://schemas.openxmlformats.org/officeDocument/2006/relationships/hyperlink" Target="https://en.wikipedia.org/wiki/Stuart_Gordon" TargetMode="External"/><Relationship Id="rId204" Type="http://schemas.openxmlformats.org/officeDocument/2006/relationships/hyperlink" Target="https://en.wikipedia.org/wiki/Armand_Mastroianni" TargetMode="External"/><Relationship Id="rId246" Type="http://schemas.openxmlformats.org/officeDocument/2006/relationships/hyperlink" Target="https://en.wikipedia.org/wiki/James_Hong" TargetMode="External"/><Relationship Id="rId288" Type="http://schemas.openxmlformats.org/officeDocument/2006/relationships/hyperlink" Target="https://en.wikipedia.org/wiki/Michele_Soavi" TargetMode="External"/><Relationship Id="rId411" Type="http://schemas.openxmlformats.org/officeDocument/2006/relationships/hyperlink" Target="https://en.wikipedia.org/wiki/The_Stink_of_Flesh" TargetMode="External"/><Relationship Id="rId453" Type="http://schemas.openxmlformats.org/officeDocument/2006/relationships/hyperlink" Target="https://en.wikipedia.org/wiki/Zombie_Wars" TargetMode="External"/><Relationship Id="rId509" Type="http://schemas.openxmlformats.org/officeDocument/2006/relationships/hyperlink" Target="https://en.wikipedia.org/wiki/Edges_of_Darkness" TargetMode="External"/><Relationship Id="rId660" Type="http://schemas.openxmlformats.org/officeDocument/2006/relationships/hyperlink" Target="https://en.wikipedia.org/wiki/Contracted_(film)" TargetMode="External"/><Relationship Id="rId106" Type="http://schemas.openxmlformats.org/officeDocument/2006/relationships/hyperlink" Target="https://en.wikipedia.org/wiki/The_Ghost_Galleon" TargetMode="External"/><Relationship Id="rId313" Type="http://schemas.openxmlformats.org/officeDocument/2006/relationships/hyperlink" Target="https://en.wikipedia.org/wiki/Meat_Market_(film)" TargetMode="External"/><Relationship Id="rId495" Type="http://schemas.openxmlformats.org/officeDocument/2006/relationships/hyperlink" Target="https://en.wikipedia.org/wiki/Steve_Miner" TargetMode="External"/><Relationship Id="rId716" Type="http://schemas.openxmlformats.org/officeDocument/2006/relationships/hyperlink" Target="https://en.wikipedia.org/wiki/Christopher_B._Landon" TargetMode="External"/><Relationship Id="rId758" Type="http://schemas.openxmlformats.org/officeDocument/2006/relationships/hyperlink" Target="https://en.wikipedia.org/w/index.php?title=Boot_Hill_Blind_Dead&amp;action=edit&amp;redlink=1" TargetMode="External"/><Relationship Id="rId10" Type="http://schemas.openxmlformats.org/officeDocument/2006/relationships/hyperlink" Target="https://en.wikipedia.org/wiki/Victor_Hugo_Halperin" TargetMode="External"/><Relationship Id="rId52" Type="http://schemas.openxmlformats.org/officeDocument/2006/relationships/hyperlink" Target="https://en.wikipedia.org/wiki/Monstrosity_(film)" TargetMode="External"/><Relationship Id="rId94" Type="http://schemas.openxmlformats.org/officeDocument/2006/relationships/hyperlink" Target="https://en.wikipedia.org/wiki/House_of_the_Living_Dead" TargetMode="External"/><Relationship Id="rId148" Type="http://schemas.openxmlformats.org/officeDocument/2006/relationships/hyperlink" Target="https://en.wikipedia.org/wiki/Dawn_of_the_Mummy" TargetMode="External"/><Relationship Id="rId355" Type="http://schemas.openxmlformats.org/officeDocument/2006/relationships/hyperlink" Target="https://en.wikipedia.org/wiki/Zombiegeddon" TargetMode="External"/><Relationship Id="rId397" Type="http://schemas.openxmlformats.org/officeDocument/2006/relationships/hyperlink" Target="https://en.wikipedia.org/wiki/House_of_the_Dead_II" TargetMode="External"/><Relationship Id="rId520" Type="http://schemas.openxmlformats.org/officeDocument/2006/relationships/hyperlink" Target="https://en.wikipedia.org/wiki/Steve_Barker_(film_director)" TargetMode="External"/><Relationship Id="rId562" Type="http://schemas.openxmlformats.org/officeDocument/2006/relationships/hyperlink" Target="https://en.wikipedia.org/wiki/Pontypool_(film)" TargetMode="External"/><Relationship Id="rId618" Type="http://schemas.openxmlformats.org/officeDocument/2006/relationships/hyperlink" Target="https://en.wikipedia.org/wiki/State_of_Emergency_(2011_film)" TargetMode="External"/><Relationship Id="rId825" Type="http://schemas.openxmlformats.org/officeDocument/2006/relationships/hyperlink" Target="https://en.wikipedia.org/wiki/Zombeatles" TargetMode="External"/><Relationship Id="rId215" Type="http://schemas.openxmlformats.org/officeDocument/2006/relationships/hyperlink" Target="https://en.wikipedia.org/wiki/The_Video_Dead" TargetMode="External"/><Relationship Id="rId257" Type="http://schemas.openxmlformats.org/officeDocument/2006/relationships/hyperlink" Target="https://en.wikipedia.org/wiki/Umberto_Lenzi" TargetMode="External"/><Relationship Id="rId422" Type="http://schemas.openxmlformats.org/officeDocument/2006/relationships/hyperlink" Target="https://en.wikipedia.org/wiki/City_of_Rott" TargetMode="External"/><Relationship Id="rId464" Type="http://schemas.openxmlformats.org/officeDocument/2006/relationships/hyperlink" Target="https://en.wikipedia.org/wiki/Kevin_S._Tenney" TargetMode="External"/><Relationship Id="rId299" Type="http://schemas.openxmlformats.org/officeDocument/2006/relationships/hyperlink" Target="https://en.wikipedia.org/wiki/Pablo_Par%C3%A9s" TargetMode="External"/><Relationship Id="rId727" Type="http://schemas.openxmlformats.org/officeDocument/2006/relationships/hyperlink" Target="https://en.wikipedia.org/wiki/Miruthan" TargetMode="External"/><Relationship Id="rId63" Type="http://schemas.openxmlformats.org/officeDocument/2006/relationships/hyperlink" Target="https://en.wikipedia.org/wiki/Rome_Against_Rome" TargetMode="External"/><Relationship Id="rId159" Type="http://schemas.openxmlformats.org/officeDocument/2006/relationships/hyperlink" Target="https://en.wikipedia.org/wiki/Lucio_Fulci" TargetMode="External"/><Relationship Id="rId366" Type="http://schemas.openxmlformats.org/officeDocument/2006/relationships/hyperlink" Target="https://en.wikipedia.org/wiki/Elza_Kephart" TargetMode="External"/><Relationship Id="rId573" Type="http://schemas.openxmlformats.org/officeDocument/2006/relationships/hyperlink" Target="https://en.wikipedia.org/wiki/ZMD:_Zombies_of_Mass_Destruction_(film)" TargetMode="External"/><Relationship Id="rId780" Type="http://schemas.openxmlformats.org/officeDocument/2006/relationships/hyperlink" Target="https://en.wikipedia.org/wiki/The_Lost_Tape:_Andy%27s_Terrifying_Last_Days_Revealed" TargetMode="External"/><Relationship Id="rId226" Type="http://schemas.openxmlformats.org/officeDocument/2006/relationships/hyperlink" Target="https://en.wikipedia.org/wiki/William_Lustig" TargetMode="External"/><Relationship Id="rId433" Type="http://schemas.openxmlformats.org/officeDocument/2006/relationships/hyperlink" Target="https://en.wikipedia.org/wiki/Eric_Forsberg" TargetMode="External"/><Relationship Id="rId640" Type="http://schemas.openxmlformats.org/officeDocument/2006/relationships/hyperlink" Target="https://en.wikipedia.org/wiki/Night_of_the_Living_Dead_3D:_Re-Animation" TargetMode="External"/><Relationship Id="rId738" Type="http://schemas.openxmlformats.org/officeDocument/2006/relationships/hyperlink" Target="https://en.wikipedia.org/wiki/Patient_Zero_(film)" TargetMode="External"/><Relationship Id="rId74" Type="http://schemas.openxmlformats.org/officeDocument/2006/relationships/hyperlink" Target="https://en.wikipedia.org/wiki/George_A._Romero" TargetMode="External"/><Relationship Id="rId377" Type="http://schemas.openxmlformats.org/officeDocument/2006/relationships/hyperlink" Target="https://en.wikipedia.org/wiki/Robin_Campillo" TargetMode="External"/><Relationship Id="rId500" Type="http://schemas.openxmlformats.org/officeDocument/2006/relationships/hyperlink" Target="https://en.wikipedia.org/wiki/Dead_Space:_Downfall" TargetMode="External"/><Relationship Id="rId584" Type="http://schemas.openxmlformats.org/officeDocument/2006/relationships/hyperlink" Target="https://en.wikipedia.org/wiki/Mark_McQueen" TargetMode="External"/><Relationship Id="rId805" Type="http://schemas.openxmlformats.org/officeDocument/2006/relationships/hyperlink" Target="https://en.wikipedia.org/w/index.php?title=School_of_the_Dead_(short_2010)&amp;action=edit&amp;redlink=1" TargetMode="External"/><Relationship Id="rId5" Type="http://schemas.openxmlformats.org/officeDocument/2006/relationships/hyperlink" Target="https://www.imdb.com/name/nm3737504/?ref_=ttls_li_dr_0" TargetMode="External"/><Relationship Id="rId237" Type="http://schemas.openxmlformats.org/officeDocument/2006/relationships/hyperlink" Target="https://en.wikipedia.org/wiki/Jonathan_Mostow" TargetMode="External"/><Relationship Id="rId791" Type="http://schemas.openxmlformats.org/officeDocument/2006/relationships/hyperlink" Target="https://en.wikipedia.org/w/index.php?title=Oliver_Noble&amp;action=edit&amp;redlink=1" TargetMode="External"/><Relationship Id="rId444" Type="http://schemas.openxmlformats.org/officeDocument/2006/relationships/hyperlink" Target="https://en.wikipedia.org/wiki/James_Gunn_(filmmaker)" TargetMode="External"/><Relationship Id="rId651" Type="http://schemas.openxmlformats.org/officeDocument/2006/relationships/hyperlink" Target="https://en.wikipedia.org/wiki/Rise_of_the_Zombies" TargetMode="External"/><Relationship Id="rId749" Type="http://schemas.openxmlformats.org/officeDocument/2006/relationships/hyperlink" Target="https://en.wikipedia.org/wiki/Jon_Schnepp" TargetMode="External"/><Relationship Id="rId290" Type="http://schemas.openxmlformats.org/officeDocument/2006/relationships/hyperlink" Target="https://en.wikipedia.org/wiki/Legion_of_the_Night" TargetMode="External"/><Relationship Id="rId304" Type="http://schemas.openxmlformats.org/officeDocument/2006/relationships/hyperlink" Target="https://en.wikipedia.org/wiki/Scooby-Doo_on_Zombie_Island" TargetMode="External"/><Relationship Id="rId388" Type="http://schemas.openxmlformats.org/officeDocument/2006/relationships/hyperlink" Target="https://en.wikipedia.org/wiki/Stephen_Bradley_(film_director)" TargetMode="External"/><Relationship Id="rId511" Type="http://schemas.openxmlformats.org/officeDocument/2006/relationships/hyperlink" Target="https://en.wikipedia.org/wiki/Flick_(2008_film)" TargetMode="External"/><Relationship Id="rId609" Type="http://schemas.openxmlformats.org/officeDocument/2006/relationships/hyperlink" Target="https://en.wikipedia.org/wiki/First_Platoon" TargetMode="External"/><Relationship Id="rId85" Type="http://schemas.openxmlformats.org/officeDocument/2006/relationships/hyperlink" Target="https://en.wikipedia.org/wiki/Horror_Rises_from_the_Tomb" TargetMode="External"/><Relationship Id="rId150" Type="http://schemas.openxmlformats.org/officeDocument/2006/relationships/hyperlink" Target="https://en.wikipedia.org/wiki/Dead_%26_Buried" TargetMode="External"/><Relationship Id="rId595" Type="http://schemas.openxmlformats.org/officeDocument/2006/relationships/hyperlink" Target="https://en.wikipedia.org/wiki/Sint" TargetMode="External"/><Relationship Id="rId816" Type="http://schemas.openxmlformats.org/officeDocument/2006/relationships/hyperlink" Target="https://en.wikipedia.org/w/index.php?title=They_Shall_Pay_with_Rivers_of_Blood&amp;action=edit&amp;redlink=1" TargetMode="External"/><Relationship Id="rId248" Type="http://schemas.openxmlformats.org/officeDocument/2006/relationships/hyperlink" Target="https://en.wikipedia.org/wiki/Frankenhooker" TargetMode="External"/><Relationship Id="rId455" Type="http://schemas.openxmlformats.org/officeDocument/2006/relationships/hyperlink" Target="https://en.wikipedia.org/wiki/28_Weeks_Later" TargetMode="External"/><Relationship Id="rId662" Type="http://schemas.openxmlformats.org/officeDocument/2006/relationships/hyperlink" Target="https://en.wikipedia.org/wiki/The_Dead_2:_India" TargetMode="External"/><Relationship Id="rId12" Type="http://schemas.openxmlformats.org/officeDocument/2006/relationships/hyperlink" Target="https://en.wikipedia.org/wiki/The_Ghost_Breakers" TargetMode="External"/><Relationship Id="rId108" Type="http://schemas.openxmlformats.org/officeDocument/2006/relationships/hyperlink" Target="https://en.wikipedia.org/wiki/The_House_of_Seven_Corpses" TargetMode="External"/><Relationship Id="rId315" Type="http://schemas.openxmlformats.org/officeDocument/2006/relationships/hyperlink" Target="https://en.wikipedia.org/wiki/Versus_(2000_film)" TargetMode="External"/><Relationship Id="rId522" Type="http://schemas.openxmlformats.org/officeDocument/2006/relationships/hyperlink" Target="https://en.wikipedia.org/wiki/Brad_Sykes" TargetMode="External"/><Relationship Id="rId96" Type="http://schemas.openxmlformats.org/officeDocument/2006/relationships/hyperlink" Target="https://en.wikipedia.org/wiki/The_Legend_of_the_7_Golden_Vampires" TargetMode="External"/><Relationship Id="rId161" Type="http://schemas.openxmlformats.org/officeDocument/2006/relationships/hyperlink" Target="https://en.wikipedia.org/wiki/Kung_Fu_Zombie" TargetMode="External"/><Relationship Id="rId399" Type="http://schemas.openxmlformats.org/officeDocument/2006/relationships/hyperlink" Target="https://en.wikipedia.org/wiki/Land_of_the_Dead" TargetMode="External"/><Relationship Id="rId827" Type="http://schemas.openxmlformats.org/officeDocument/2006/relationships/hyperlink" Target="https://en.wikipedia.org/w/index.php?title=Zombie_Hunter_(film_2005)&amp;action=edit&amp;redlink=1" TargetMode="External"/><Relationship Id="rId259" Type="http://schemas.openxmlformats.org/officeDocument/2006/relationships/hyperlink" Target="https://en.wikipedia.org/wiki/Brian_Yuzna" TargetMode="External"/><Relationship Id="rId466" Type="http://schemas.openxmlformats.org/officeDocument/2006/relationships/hyperlink" Target="https://en.wikipedia.org/wiki/Dead_Moon_Rising" TargetMode="External"/><Relationship Id="rId673" Type="http://schemas.openxmlformats.org/officeDocument/2006/relationships/hyperlink" Target="https://en.wikipedia.org/wiki/Ruair%C3%AD_Robinson" TargetMode="External"/><Relationship Id="rId23" Type="http://schemas.openxmlformats.org/officeDocument/2006/relationships/hyperlink" Target="https://en.wikipedia.org/wiki/Zombies_on_Broadway" TargetMode="External"/><Relationship Id="rId119" Type="http://schemas.openxmlformats.org/officeDocument/2006/relationships/hyperlink" Target="https://en.wikipedia.org/wiki/Ken_Wiederhorn" TargetMode="External"/><Relationship Id="rId326" Type="http://schemas.openxmlformats.org/officeDocument/2006/relationships/hyperlink" Target="https://en.wikipedia.org/wiki/Zombie_Chronicles" TargetMode="External"/><Relationship Id="rId533" Type="http://schemas.openxmlformats.org/officeDocument/2006/relationships/hyperlink" Target="https://ja.wikipedia.org/wiki/%E5%88%B6%E6%9C%8D%E3%82%B5%E3%83%90%E3%82%A4%E3%82%AC%E3%83%BC%E3%83%AB" TargetMode="External"/><Relationship Id="rId740" Type="http://schemas.openxmlformats.org/officeDocument/2006/relationships/hyperlink" Target="https://en.wikipedia.org/wiki/Resident_Evil:_Vendetta" TargetMode="External"/><Relationship Id="rId838" Type="http://schemas.openxmlformats.org/officeDocument/2006/relationships/hyperlink" Target="https://en.wikipedia.org/w/index.php?title=Zomblies&amp;action=edit&amp;redlink=1" TargetMode="External"/><Relationship Id="rId172" Type="http://schemas.openxmlformats.org/officeDocument/2006/relationships/hyperlink" Target="https://en.wikipedia.org/wiki/Jes%C3%BAs_Franco" TargetMode="External"/><Relationship Id="rId477" Type="http://schemas.openxmlformats.org/officeDocument/2006/relationships/hyperlink" Target="https://en.wikipedia.org/wiki/Planet_Terror" TargetMode="External"/><Relationship Id="rId600" Type="http://schemas.openxmlformats.org/officeDocument/2006/relationships/hyperlink" Target="https://en.wikipedia.org/wiki/Drew_Goddard" TargetMode="External"/><Relationship Id="rId684" Type="http://schemas.openxmlformats.org/officeDocument/2006/relationships/hyperlink" Target="https://en.wikipedia.org/wiki/Warm_Bodies_(film)" TargetMode="External"/><Relationship Id="rId337" Type="http://schemas.openxmlformats.org/officeDocument/2006/relationships/hyperlink" Target="https://en.wikipedia.org/wiki/Battlefield_Baseball" TargetMode="External"/><Relationship Id="rId34" Type="http://schemas.openxmlformats.org/officeDocument/2006/relationships/hyperlink" Target="https://en.wikipedia.org/wiki/The_Four_Skulls_of_Jonathan_Drake" TargetMode="External"/><Relationship Id="rId544" Type="http://schemas.openxmlformats.org/officeDocument/2006/relationships/hyperlink" Target="https://en.wikipedia.org/wiki/Broken_Springs" TargetMode="External"/><Relationship Id="rId751" Type="http://schemas.openxmlformats.org/officeDocument/2006/relationships/hyperlink" Target="https://en.wikipedia.org/w/index.php?title=Matt_Allen_(filmmaker)&amp;action=edit&amp;redlink=1" TargetMode="External"/><Relationship Id="rId849" Type="http://schemas.openxmlformats.org/officeDocument/2006/relationships/hyperlink" Target="https://en.wikipedia.org/wiki/Is_This_a_Zombie%3F" TargetMode="External"/><Relationship Id="rId183" Type="http://schemas.openxmlformats.org/officeDocument/2006/relationships/hyperlink" Target="https://en.wikipedia.org/wiki/John_Cardos" TargetMode="External"/><Relationship Id="rId390" Type="http://schemas.openxmlformats.org/officeDocument/2006/relationships/hyperlink" Target="https://en.wikipedia.org/wiki/Dead_Men_Walking_(film)" TargetMode="External"/><Relationship Id="rId404" Type="http://schemas.openxmlformats.org/officeDocument/2006/relationships/hyperlink" Target="https://en.wikipedia.org/wiki/Return_of_the_Living_Dead:_Necropolis" TargetMode="External"/><Relationship Id="rId611" Type="http://schemas.openxmlformats.org/officeDocument/2006/relationships/hyperlink" Target="https://en.wikipedia.org/wiki/Rob_Marshall" TargetMode="External"/><Relationship Id="rId250" Type="http://schemas.openxmlformats.org/officeDocument/2006/relationships/hyperlink" Target="https://en.wikipedia.org/wiki/Maniac_Cop_2" TargetMode="External"/><Relationship Id="rId488" Type="http://schemas.openxmlformats.org/officeDocument/2006/relationships/hyperlink" Target="https://en.wikipedia.org/w/index.php?title=Omar_Ali_Khan&amp;action=edit&amp;redlink=1" TargetMode="External"/><Relationship Id="rId695" Type="http://schemas.openxmlformats.org/officeDocument/2006/relationships/hyperlink" Target="https://en.wikipedia.org/wiki/Goal_of_the_Dead" TargetMode="External"/><Relationship Id="rId709" Type="http://schemas.openxmlformats.org/officeDocument/2006/relationships/hyperlink" Target="https://en.wikipedia.org/wiki/Freaks_of_Nature_(film)" TargetMode="External"/><Relationship Id="rId45" Type="http://schemas.openxmlformats.org/officeDocument/2006/relationships/hyperlink" Target="https://en.wikipedia.org/wiki/Barry_Mahon" TargetMode="External"/><Relationship Id="rId110" Type="http://schemas.openxmlformats.org/officeDocument/2006/relationships/hyperlink" Target="https://en.wikipedia.org/wiki/Jorge_Grau" TargetMode="External"/><Relationship Id="rId348" Type="http://schemas.openxmlformats.org/officeDocument/2006/relationships/hyperlink" Target="https://en.wikipedia.org/wiki/Gory_Gory_Hallelujah" TargetMode="External"/><Relationship Id="rId555" Type="http://schemas.openxmlformats.org/officeDocument/2006/relationships/hyperlink" Target="https://en.wikipedia.org/wiki/Gallowwalkers" TargetMode="External"/><Relationship Id="rId762" Type="http://schemas.openxmlformats.org/officeDocument/2006/relationships/hyperlink" Target="https://en.wikipedia.org/w/index.php?title=Dinner_Party_of_the_Damned&amp;action=edit&amp;redlink=1" TargetMode="External"/><Relationship Id="rId194" Type="http://schemas.openxmlformats.org/officeDocument/2006/relationships/hyperlink" Target="https://en.wikipedia.org/w/index.php?title=Maryo_J._delos_Reyes&amp;action=edit&amp;redlink=1" TargetMode="External"/><Relationship Id="rId208" Type="http://schemas.openxmlformats.org/officeDocument/2006/relationships/hyperlink" Target="https://en.wikipedia.org/wiki/Sam_Raimi" TargetMode="External"/><Relationship Id="rId415" Type="http://schemas.openxmlformats.org/officeDocument/2006/relationships/hyperlink" Target="https://en.wikipedia.org/wiki/Zombiez" TargetMode="External"/><Relationship Id="rId622" Type="http://schemas.openxmlformats.org/officeDocument/2006/relationships/hyperlink" Target="https://en.wikipedia.org/wiki/Zombie_Ass" TargetMode="External"/><Relationship Id="rId261" Type="http://schemas.openxmlformats.org/officeDocument/2006/relationships/hyperlink" Target="https://en.wikipedia.org/wiki/Netherworld_(film)" TargetMode="External"/><Relationship Id="rId499" Type="http://schemas.openxmlformats.org/officeDocument/2006/relationships/hyperlink" Target="https://en.wikipedia.org/wiki/Tommy_Wirkola" TargetMode="External"/><Relationship Id="rId56" Type="http://schemas.openxmlformats.org/officeDocument/2006/relationships/hyperlink" Target="https://en.wikipedia.org/wiki/Del_Tenney" TargetMode="External"/><Relationship Id="rId359" Type="http://schemas.openxmlformats.org/officeDocument/2006/relationships/hyperlink" Target="https://en.wikipedia.org/wiki/David_Heavener" TargetMode="External"/><Relationship Id="rId566" Type="http://schemas.openxmlformats.org/officeDocument/2006/relationships/hyperlink" Target="https://en.wikipedia.org/wiki/Silent_Night,_Zombie_Night" TargetMode="External"/><Relationship Id="rId773" Type="http://schemas.openxmlformats.org/officeDocument/2006/relationships/hyperlink" Target="https://en.wikipedia.org/wiki/Spencer_Susser" TargetMode="External"/><Relationship Id="rId121" Type="http://schemas.openxmlformats.org/officeDocument/2006/relationships/hyperlink" Target="https://en.wikipedia.org/wiki/George_A._Romero" TargetMode="External"/><Relationship Id="rId219" Type="http://schemas.openxmlformats.org/officeDocument/2006/relationships/hyperlink" Target="https://en.wikipedia.org/wiki/Mark_Goldblatt" TargetMode="External"/><Relationship Id="rId426" Type="http://schemas.openxmlformats.org/officeDocument/2006/relationships/hyperlink" Target="https://en.wikipedia.org/wiki/Forbidden_Siren_(film)" TargetMode="External"/><Relationship Id="rId633" Type="http://schemas.openxmlformats.org/officeDocument/2006/relationships/hyperlink" Target="https://en.wikipedia.org/wiki/Dead_Before_Dawn" TargetMode="External"/><Relationship Id="rId840" Type="http://schemas.openxmlformats.org/officeDocument/2006/relationships/hyperlink" Target="https://en.wikipedia.org/wiki/Dead_Set" TargetMode="External"/><Relationship Id="rId67" Type="http://schemas.openxmlformats.org/officeDocument/2006/relationships/hyperlink" Target="https://en.wikipedia.org/wiki/The_Plague_of_the_Zombies" TargetMode="External"/><Relationship Id="rId272" Type="http://schemas.openxmlformats.org/officeDocument/2006/relationships/hyperlink" Target="https://en.wikipedia.org/wiki/Sam_Raimi" TargetMode="External"/><Relationship Id="rId577" Type="http://schemas.openxmlformats.org/officeDocument/2006/relationships/hyperlink" Target="https://en.wikipedia.org/wiki/Zone_of_the_Dead" TargetMode="External"/><Relationship Id="rId700" Type="http://schemas.openxmlformats.org/officeDocument/2006/relationships/hyperlink" Target="https://en.wikipedia.org/wiki/Jaume_Balaguer%C3%B3" TargetMode="External"/><Relationship Id="rId132" Type="http://schemas.openxmlformats.org/officeDocument/2006/relationships/hyperlink" Target="https://en.wikipedia.org/wiki/Lucio_Fulci" TargetMode="External"/><Relationship Id="rId784" Type="http://schemas.openxmlformats.org/officeDocument/2006/relationships/hyperlink" Target="https://en.wikipedia.org/w/index.php?title=Maybe....&amp;action=edit&amp;redlink=1" TargetMode="External"/><Relationship Id="rId437" Type="http://schemas.openxmlformats.org/officeDocument/2006/relationships/hyperlink" Target="https://en.wikipedia.org/wiki/Emily_Hagins" TargetMode="External"/><Relationship Id="rId644" Type="http://schemas.openxmlformats.org/officeDocument/2006/relationships/hyperlink" Target="https://en.wikipedia.org/wiki/Sam_Fell" TargetMode="External"/><Relationship Id="rId851" Type="http://schemas.openxmlformats.org/officeDocument/2006/relationships/hyperlink" Target="https://en.wikipedia.org/wiki/Sankarea" TargetMode="External"/><Relationship Id="rId283" Type="http://schemas.openxmlformats.org/officeDocument/2006/relationships/hyperlink" Target="https://en.wikipedia.org/wiki/Return_of_the_Living_Dead_3" TargetMode="External"/><Relationship Id="rId490" Type="http://schemas.openxmlformats.org/officeDocument/2006/relationships/hyperlink" Target="https://en.wikipedia.org/wiki/Colin_(film)" TargetMode="External"/><Relationship Id="rId504" Type="http://schemas.openxmlformats.org/officeDocument/2006/relationships/hyperlink" Target="https://en.wikipedia.org/wiki/Deep_River:_The_Island" TargetMode="External"/><Relationship Id="rId711" Type="http://schemas.openxmlformats.org/officeDocument/2006/relationships/hyperlink" Target="https://en.wikipedia.org/wiki/JeruZalem" TargetMode="External"/><Relationship Id="rId78" Type="http://schemas.openxmlformats.org/officeDocument/2006/relationships/hyperlink" Target="https://en.wikipedia.org/wiki/Mario_Bava" TargetMode="External"/><Relationship Id="rId143" Type="http://schemas.openxmlformats.org/officeDocument/2006/relationships/hyperlink" Target="https://en.wikipedia.org/wiki/Marino_Girolami" TargetMode="External"/><Relationship Id="rId350" Type="http://schemas.openxmlformats.org/officeDocument/2006/relationships/hyperlink" Target="https://en.wikipedia.org/wiki/Uwe_Boll" TargetMode="External"/><Relationship Id="rId588" Type="http://schemas.openxmlformats.org/officeDocument/2006/relationships/hyperlink" Target="https://en.wikipedia.org/wiki/Juan_of_the_Dead" TargetMode="External"/><Relationship Id="rId795" Type="http://schemas.openxmlformats.org/officeDocument/2006/relationships/hyperlink" Target="https://en.wikipedia.org/w/index.php?title=Thomas_Smith_(filmmaker)&amp;action=edit&amp;redlink=1" TargetMode="External"/><Relationship Id="rId809" Type="http://schemas.openxmlformats.org/officeDocument/2006/relationships/hyperlink" Target="https://en.wikipedia.org/wiki/Slices_of_Life" TargetMode="External"/><Relationship Id="rId9" Type="http://schemas.openxmlformats.org/officeDocument/2006/relationships/hyperlink" Target="https://en.wikipedia.org/wiki/Revolt_of_the_Zombies" TargetMode="External"/><Relationship Id="rId210" Type="http://schemas.openxmlformats.org/officeDocument/2006/relationships/hyperlink" Target="https://en.wikipedia.org/wiki/Killing_Spree_(film)" TargetMode="External"/><Relationship Id="rId448" Type="http://schemas.openxmlformats.org/officeDocument/2006/relationships/hyperlink" Target="https://en.wikipedia.org/wiki/The_Zombie_Diaries" TargetMode="External"/><Relationship Id="rId655" Type="http://schemas.openxmlformats.org/officeDocument/2006/relationships/hyperlink" Target="https://en.wikipedia.org/wiki/Zombibi" TargetMode="External"/><Relationship Id="rId862" Type="http://schemas.openxmlformats.org/officeDocument/2006/relationships/table" Target="../tables/table1.xml"/><Relationship Id="rId294" Type="http://schemas.openxmlformats.org/officeDocument/2006/relationships/hyperlink" Target="https://en.wikipedia.org/wiki/House_of_the_Damned_(1996_film)" TargetMode="External"/><Relationship Id="rId308" Type="http://schemas.openxmlformats.org/officeDocument/2006/relationships/hyperlink" Target="https://en.wikipedia.org/wiki/Andreas_Schnaas" TargetMode="External"/><Relationship Id="rId515" Type="http://schemas.openxmlformats.org/officeDocument/2006/relationships/hyperlink" Target="https://en.wikipedia.org/wiki/Insanitarium" TargetMode="External"/><Relationship Id="rId722" Type="http://schemas.openxmlformats.org/officeDocument/2006/relationships/hyperlink" Target="https://en.wikipedia.org/wiki/The_Girl_with_All_the_Gifts_(film)" TargetMode="External"/><Relationship Id="rId89" Type="http://schemas.openxmlformats.org/officeDocument/2006/relationships/hyperlink" Target="https://en.wikipedia.org/wiki/The_Hanging_Woman" TargetMode="External"/><Relationship Id="rId154" Type="http://schemas.openxmlformats.org/officeDocument/2006/relationships/hyperlink" Target="https://en.wikipedia.org/wiki/Frankenstein_Island" TargetMode="External"/><Relationship Id="rId361" Type="http://schemas.openxmlformats.org/officeDocument/2006/relationships/hyperlink" Target="https://en.wikipedia.org/wiki/Zack_Snyder" TargetMode="External"/><Relationship Id="rId599" Type="http://schemas.openxmlformats.org/officeDocument/2006/relationships/hyperlink" Target="https://en.wikipedia.org/wiki/The_Cabin_in_the_Woods" TargetMode="External"/><Relationship Id="rId459" Type="http://schemas.openxmlformats.org/officeDocument/2006/relationships/hyperlink" Target="https://en.wikipedia.org/wiki/Beneath_the_Surface_(2007_film)" TargetMode="External"/><Relationship Id="rId666" Type="http://schemas.openxmlformats.org/officeDocument/2006/relationships/hyperlink" Target="https://en.wikipedia.org/w/index.php?title=Ameera_Al_Qaed&amp;action=edit&amp;redlink=1" TargetMode="External"/><Relationship Id="rId16" Type="http://schemas.openxmlformats.org/officeDocument/2006/relationships/hyperlink" Target="https://en.wikipedia.org/wiki/Bowery_at_Midnight" TargetMode="External"/><Relationship Id="rId221" Type="http://schemas.openxmlformats.org/officeDocument/2006/relationships/hyperlink" Target="https://en.wikipedia.org/wiki/The_Discarnates" TargetMode="External"/><Relationship Id="rId319" Type="http://schemas.openxmlformats.org/officeDocument/2006/relationships/hyperlink" Target="https://en.wikipedia.org/wiki/Children_of_the_Living_Dead" TargetMode="External"/><Relationship Id="rId526" Type="http://schemas.openxmlformats.org/officeDocument/2006/relationships/hyperlink" Target="https://en.wikipedia.org/wiki/David_J._Francis_(actor)" TargetMode="External"/><Relationship Id="rId733" Type="http://schemas.openxmlformats.org/officeDocument/2006/relationships/hyperlink" Target="https://en.wikipedia.org/wiki/Yeon_Sang-ho" TargetMode="External"/><Relationship Id="rId165" Type="http://schemas.openxmlformats.org/officeDocument/2006/relationships/hyperlink" Target="https://en.wikipedia.org/wiki/George_A._Romero" TargetMode="External"/><Relationship Id="rId372" Type="http://schemas.openxmlformats.org/officeDocument/2006/relationships/hyperlink" Target="https://en.wikipedia.org/wiki/SARS_Wars" TargetMode="External"/><Relationship Id="rId677" Type="http://schemas.openxmlformats.org/officeDocument/2006/relationships/hyperlink" Target="https://en.wikipedia.org/wiki/Gonzalo_L%C3%B3pez-Gallego" TargetMode="External"/><Relationship Id="rId800" Type="http://schemas.openxmlformats.org/officeDocument/2006/relationships/hyperlink" Target="https://en.wikipedia.org/w/index.php?title=Doug_Sakmann&amp;action=edit&amp;redlink=1" TargetMode="External"/><Relationship Id="rId232" Type="http://schemas.openxmlformats.org/officeDocument/2006/relationships/hyperlink" Target="https://en.wikipedia.org/wiki/Anthony_Hickox" TargetMode="External"/><Relationship Id="rId27" Type="http://schemas.openxmlformats.org/officeDocument/2006/relationships/hyperlink" Target="https://en.wikipedia.org/wiki/Creature_with_the_Atom_Brain_(1955_film)" TargetMode="External"/><Relationship Id="rId537" Type="http://schemas.openxmlformats.org/officeDocument/2006/relationships/hyperlink" Target="https://en.wikipedia.org/wiki/Zombie_Strippers" TargetMode="External"/><Relationship Id="rId744" Type="http://schemas.openxmlformats.org/officeDocument/2006/relationships/hyperlink" Target="https://en.wikipedia.org/wiki/The_Night_Eats_the_World" TargetMode="External"/><Relationship Id="rId80" Type="http://schemas.openxmlformats.org/officeDocument/2006/relationships/hyperlink" Target="https://en.wikipedia.org/wiki/Al_Adamson" TargetMode="External"/><Relationship Id="rId176" Type="http://schemas.openxmlformats.org/officeDocument/2006/relationships/hyperlink" Target="https://en.wikipedia.org/wiki/Tom_McLoughlin" TargetMode="External"/><Relationship Id="rId383" Type="http://schemas.openxmlformats.org/officeDocument/2006/relationships/hyperlink" Target="https://en.wikipedia.org/wiki/All_Souls_Day_(film)" TargetMode="External"/><Relationship Id="rId590" Type="http://schemas.openxmlformats.org/officeDocument/2006/relationships/hyperlink" Target="https://en.wikipedia.org/wiki/Bruce_LaBruce" TargetMode="External"/><Relationship Id="rId604" Type="http://schemas.openxmlformats.org/officeDocument/2006/relationships/hyperlink" Target="https://en.wikipedia.org/wiki/Kevin_Munroe" TargetMode="External"/><Relationship Id="rId811" Type="http://schemas.openxmlformats.org/officeDocument/2006/relationships/hyperlink" Target="https://en.wikipedia.org/wiki/Chip_Gubera" TargetMode="External"/><Relationship Id="rId243" Type="http://schemas.openxmlformats.org/officeDocument/2006/relationships/hyperlink" Target="https://en.wikipedia.org/wiki/Pet_Sematary_(1989_film)" TargetMode="External"/><Relationship Id="rId450" Type="http://schemas.openxmlformats.org/officeDocument/2006/relationships/hyperlink" Target="https://en.wikipedia.org/wiki/David_J._Francis_(actor)" TargetMode="External"/><Relationship Id="rId688" Type="http://schemas.openxmlformats.org/officeDocument/2006/relationships/hyperlink" Target="https://en.wikipedia.org/wiki/Zombie_Night_(2013_film)" TargetMode="External"/><Relationship Id="rId38" Type="http://schemas.openxmlformats.org/officeDocument/2006/relationships/hyperlink" Target="https://en.wikipedia.org/wiki/Plan_9_from_Outer_Space" TargetMode="External"/><Relationship Id="rId103" Type="http://schemas.openxmlformats.org/officeDocument/2006/relationships/hyperlink" Target="https://en.wikipedia.org/wiki/Jes%C3%BAs_Franco" TargetMode="External"/><Relationship Id="rId310" Type="http://schemas.openxmlformats.org/officeDocument/2006/relationships/hyperlink" Target="https://en.wikipedia.org/wiki/The_Dead_Hate_the_Living!" TargetMode="External"/><Relationship Id="rId548" Type="http://schemas.openxmlformats.org/officeDocument/2006/relationships/hyperlink" Target="https://en.wikipedia.org/wiki/Pete_Riski" TargetMode="External"/><Relationship Id="rId755" Type="http://schemas.openxmlformats.org/officeDocument/2006/relationships/hyperlink" Target="https://en.wikipedia.org/w/index.php?title=Alex_Horwitz&amp;action=edit&amp;redlink=1" TargetMode="External"/><Relationship Id="rId91" Type="http://schemas.openxmlformats.org/officeDocument/2006/relationships/hyperlink" Target="https://en.wikipedia.org/wiki/The_Hidan_of_Maukbeiangjow" TargetMode="External"/><Relationship Id="rId187" Type="http://schemas.openxmlformats.org/officeDocument/2006/relationships/hyperlink" Target="https://en.wikipedia.org/wiki/Day_of_the_Dead_(1985_film)" TargetMode="External"/><Relationship Id="rId394" Type="http://schemas.openxmlformats.org/officeDocument/2006/relationships/hyperlink" Target="https://en.wikipedia.org/wiki/Andrzej_Bartkowiak" TargetMode="External"/><Relationship Id="rId408" Type="http://schemas.openxmlformats.org/officeDocument/2006/relationships/hyperlink" Target="https://en.wikipedia.org/wiki/Ti_West" TargetMode="External"/><Relationship Id="rId615" Type="http://schemas.openxmlformats.org/officeDocument/2006/relationships/hyperlink" Target="https://en.wikipedia.org/wiki/Remington_and_the_Curse_of_the_Zombadings" TargetMode="External"/><Relationship Id="rId822" Type="http://schemas.openxmlformats.org/officeDocument/2006/relationships/hyperlink" Target="https://en.wikipedia.org/w/index.php?title=Ryan_Hunter_(director)&amp;action=edit&amp;redlink=1" TargetMode="External"/><Relationship Id="rId254" Type="http://schemas.openxmlformats.org/officeDocument/2006/relationships/hyperlink" Target="https://en.wikipedia.org/wiki/Battle_Girl:_The_Living_Dead_in_Tokyo_Bay" TargetMode="External"/><Relationship Id="rId699" Type="http://schemas.openxmlformats.org/officeDocument/2006/relationships/hyperlink" Target="https://en.wikipedia.org/wiki/REC_4:_Apocalypse" TargetMode="External"/><Relationship Id="rId49" Type="http://schemas.openxmlformats.org/officeDocument/2006/relationships/hyperlink" Target="https://en.wikipedia.org/wiki/Benito_Alazraki" TargetMode="External"/><Relationship Id="rId114" Type="http://schemas.openxmlformats.org/officeDocument/2006/relationships/hyperlink" Target="https://en.wikipedia.org/wiki/Night_of_the_Seagulls" TargetMode="External"/><Relationship Id="rId461" Type="http://schemas.openxmlformats.org/officeDocument/2006/relationships/hyperlink" Target="https://en.wikipedia.org/wiki/David_Winning" TargetMode="External"/><Relationship Id="rId559" Type="http://schemas.openxmlformats.org/officeDocument/2006/relationships/hyperlink" Target="https://en.wikipedia.org/wiki/Mutants_(2009_film)" TargetMode="External"/><Relationship Id="rId766" Type="http://schemas.openxmlformats.org/officeDocument/2006/relationships/hyperlink" Target="https://en.wikipedia.org/wiki/Gay_By_Dawn" TargetMode="External"/><Relationship Id="rId198" Type="http://schemas.openxmlformats.org/officeDocument/2006/relationships/hyperlink" Target="https://en.wikipedia.org/wiki/Night_of_the_Creeps" TargetMode="External"/><Relationship Id="rId321" Type="http://schemas.openxmlformats.org/officeDocument/2006/relationships/hyperlink" Target="https://en.wikipedia.org/wiki/Plaga_Zombie:_Zona_Mutante" TargetMode="External"/><Relationship Id="rId419" Type="http://schemas.openxmlformats.org/officeDocument/2006/relationships/hyperlink" Target="https://en.wikipedia.org/wiki/Steven_C._Miller" TargetMode="External"/><Relationship Id="rId626" Type="http://schemas.openxmlformats.org/officeDocument/2006/relationships/hyperlink" Target="https://en.wikipedia.org/w/index.php?title=Ricardo_Islas&amp;action=edit&amp;redlink=1" TargetMode="External"/><Relationship Id="rId833" Type="http://schemas.openxmlformats.org/officeDocument/2006/relationships/hyperlink" Target="https://en.wikipedia.org/w/index.php?title=Zombie_Valley&amp;action=edit&amp;redlink=1" TargetMode="External"/><Relationship Id="rId265" Type="http://schemas.openxmlformats.org/officeDocument/2006/relationships/hyperlink" Target="https://en.wikipedia.org/wiki/Nudist_Colony_of_the_Dead" TargetMode="External"/><Relationship Id="rId472" Type="http://schemas.openxmlformats.org/officeDocument/2006/relationships/hyperlink" Target="https://en.wikipedia.org/wiki/Francis_Lawrence" TargetMode="External"/><Relationship Id="rId125" Type="http://schemas.openxmlformats.org/officeDocument/2006/relationships/hyperlink" Target="https://en.wikipedia.org/wiki/Jean_Rollin" TargetMode="External"/><Relationship Id="rId332" Type="http://schemas.openxmlformats.org/officeDocument/2006/relationships/hyperlink" Target="https://en.wikipedia.org/wiki/Necropolis_Awakened" TargetMode="External"/><Relationship Id="rId777" Type="http://schemas.openxmlformats.org/officeDocument/2006/relationships/hyperlink" Target="https://en.wikipedia.org/w/index.php?title=Webby_(filmmaker)&amp;action=edit&amp;redlink=1" TargetMode="External"/><Relationship Id="rId637" Type="http://schemas.openxmlformats.org/officeDocument/2006/relationships/hyperlink" Target="https://en.wikipedia.org/wiki/The_Kirishima_Thing" TargetMode="External"/><Relationship Id="rId844" Type="http://schemas.openxmlformats.org/officeDocument/2006/relationships/hyperlink" Target="https://en.wikipedia.org/w/index.php?title=Tony_Valenzuela&amp;action=edit&amp;redlink=1" TargetMode="External"/><Relationship Id="rId276" Type="http://schemas.openxmlformats.org/officeDocument/2006/relationships/hyperlink" Target="https://en.wikipedia.org/wiki/Anthony_Hickox" TargetMode="External"/><Relationship Id="rId483" Type="http://schemas.openxmlformats.org/officeDocument/2006/relationships/hyperlink" Target="https://en.wikipedia.org/wiki/Undead_Pool" TargetMode="External"/><Relationship Id="rId690" Type="http://schemas.openxmlformats.org/officeDocument/2006/relationships/hyperlink" Target="https://en.wikipedia.org/wiki/Burying_The_Ex" TargetMode="External"/><Relationship Id="rId704" Type="http://schemas.openxmlformats.org/officeDocument/2006/relationships/hyperlink" Target="https://en.wikipedia.org/wiki/The_Burning_Dead" TargetMode="External"/><Relationship Id="rId40" Type="http://schemas.openxmlformats.org/officeDocument/2006/relationships/hyperlink" Target="https://en.wikipedia.org/wiki/Teenage_Zombies" TargetMode="External"/><Relationship Id="rId136" Type="http://schemas.openxmlformats.org/officeDocument/2006/relationships/hyperlink" Target="https://en.wikipedia.org/wiki/The_Fog" TargetMode="External"/><Relationship Id="rId343" Type="http://schemas.openxmlformats.org/officeDocument/2006/relationships/hyperlink" Target="https://en.wikipedia.org/w/index.php?title=Jose_Prendes&amp;action=edit&amp;redlink=1" TargetMode="External"/><Relationship Id="rId550" Type="http://schemas.openxmlformats.org/officeDocument/2006/relationships/hyperlink" Target="https://en.wikipedia.org/wiki/Corbin_Bernsen" TargetMode="External"/><Relationship Id="rId788" Type="http://schemas.openxmlformats.org/officeDocument/2006/relationships/hyperlink" Target="https://en.wikipedia.org/wiki/Night_of_the_Living_Carrots" TargetMode="External"/><Relationship Id="rId203" Type="http://schemas.openxmlformats.org/officeDocument/2006/relationships/hyperlink" Target="https://en.wikipedia.org/wiki/The_Supernaturals_(horror_film)" TargetMode="External"/><Relationship Id="rId648" Type="http://schemas.openxmlformats.org/officeDocument/2006/relationships/hyperlink" Target="https://en.wikipedia.org/wiki/Paco_Plaza" TargetMode="External"/><Relationship Id="rId855" Type="http://schemas.openxmlformats.org/officeDocument/2006/relationships/hyperlink" Target="https://en.wikipedia.org/wiki/Woke_Up_Dead" TargetMode="External"/><Relationship Id="rId287" Type="http://schemas.openxmlformats.org/officeDocument/2006/relationships/hyperlink" Target="https://en.wikipedia.org/wiki/Cemetery_Man" TargetMode="External"/><Relationship Id="rId410" Type="http://schemas.openxmlformats.org/officeDocument/2006/relationships/hyperlink" Target="https://en.wikipedia.org/wiki/Carl_Bessai" TargetMode="External"/><Relationship Id="rId494" Type="http://schemas.openxmlformats.org/officeDocument/2006/relationships/hyperlink" Target="https://en.wikipedia.org/wiki/Day_of_the_Dead_(2008_film)" TargetMode="External"/><Relationship Id="rId508" Type="http://schemas.openxmlformats.org/officeDocument/2006/relationships/hyperlink" Target="https://en.wikipedia.org/wiki/George_A._Romero" TargetMode="External"/><Relationship Id="rId715" Type="http://schemas.openxmlformats.org/officeDocument/2006/relationships/hyperlink" Target="https://en.wikipedia.org/wiki/Scouts_Guide_to_the_Zombie_Apocalypse" TargetMode="External"/><Relationship Id="rId147" Type="http://schemas.openxmlformats.org/officeDocument/2006/relationships/hyperlink" Target="https://en.wikipedia.org/wiki/Andrea_Bianchi" TargetMode="External"/><Relationship Id="rId354" Type="http://schemas.openxmlformats.org/officeDocument/2006/relationships/hyperlink" Target="https://en.wikipedia.org/wiki/Zombie_Planet" TargetMode="External"/><Relationship Id="rId799" Type="http://schemas.openxmlformats.org/officeDocument/2006/relationships/hyperlink" Target="https://en.wikipedia.org/w/index.php?title=Gr%C3%A9gory_Morin&amp;action=edit&amp;redlink=1" TargetMode="External"/><Relationship Id="rId51" Type="http://schemas.openxmlformats.org/officeDocument/2006/relationships/hyperlink" Target="https://en.wikipedia.org/wiki/Roger_Corman" TargetMode="External"/><Relationship Id="rId561" Type="http://schemas.openxmlformats.org/officeDocument/2006/relationships/hyperlink" Target="https://en.wikipedia.org/wiki/The_Night_Shift_(film)" TargetMode="External"/><Relationship Id="rId659" Type="http://schemas.openxmlformats.org/officeDocument/2006/relationships/hyperlink" Target="https://en.wikipedia.org/wiki/Cargo_(2013_film)" TargetMode="External"/><Relationship Id="rId214" Type="http://schemas.openxmlformats.org/officeDocument/2006/relationships/hyperlink" Target="https://en.wikipedia.org/wiki/Revenge_of_the_Living_Dead_Girls" TargetMode="External"/><Relationship Id="rId298" Type="http://schemas.openxmlformats.org/officeDocument/2006/relationships/hyperlink" Target="https://en.wikipedia.org/wiki/Plaga_Zombie" TargetMode="External"/><Relationship Id="rId421" Type="http://schemas.openxmlformats.org/officeDocument/2006/relationships/hyperlink" Target="https://en.wikipedia.org/wiki/Jonathan_King" TargetMode="External"/><Relationship Id="rId519" Type="http://schemas.openxmlformats.org/officeDocument/2006/relationships/hyperlink" Target="https://en.wikipedia.org/wiki/Outpost_(2008_film)" TargetMode="External"/><Relationship Id="rId158" Type="http://schemas.openxmlformats.org/officeDocument/2006/relationships/hyperlink" Target="https://en.wikipedia.org/wiki/The_House_by_the_Cemetery" TargetMode="External"/><Relationship Id="rId726" Type="http://schemas.openxmlformats.org/officeDocument/2006/relationships/hyperlink" Target="https://en.wikipedia.org/wiki/Shinsuke_Sato" TargetMode="External"/><Relationship Id="rId62" Type="http://schemas.openxmlformats.org/officeDocument/2006/relationships/hyperlink" Target="https://en.wikipedia.org/wiki/Ubaldo_Ragona" TargetMode="External"/><Relationship Id="rId365" Type="http://schemas.openxmlformats.org/officeDocument/2006/relationships/hyperlink" Target="https://en.wikipedia.org/wiki/Graveyard_Alive" TargetMode="External"/><Relationship Id="rId572" Type="http://schemas.openxmlformats.org/officeDocument/2006/relationships/hyperlink" Target="https://en.wikipedia.org/wiki/Jon_Wright" TargetMode="External"/><Relationship Id="rId225" Type="http://schemas.openxmlformats.org/officeDocument/2006/relationships/hyperlink" Target="https://en.wikipedia.org/wiki/Maniac_Cop" TargetMode="External"/><Relationship Id="rId432" Type="http://schemas.openxmlformats.org/officeDocument/2006/relationships/hyperlink" Target="https://en.wikipedia.org/wiki/Night_of_the_Dead_(film)" TargetMode="External"/><Relationship Id="rId737" Type="http://schemas.openxmlformats.org/officeDocument/2006/relationships/hyperlink" Target="https://en.wikipedia.org/w/index.php?title=Glenn_R._Miller&amp;action=edit&amp;redlink=1" TargetMode="External"/><Relationship Id="rId73" Type="http://schemas.openxmlformats.org/officeDocument/2006/relationships/hyperlink" Target="https://en.wikipedia.org/wiki/Night_of_the_Living_Dead" TargetMode="External"/><Relationship Id="rId169" Type="http://schemas.openxmlformats.org/officeDocument/2006/relationships/hyperlink" Target="https://en.wikipedia.org/wiki/La_Morte_Vivante" TargetMode="External"/><Relationship Id="rId376" Type="http://schemas.openxmlformats.org/officeDocument/2006/relationships/hyperlink" Target="https://en.wikipedia.org/wiki/They_Came_Back" TargetMode="External"/><Relationship Id="rId583" Type="http://schemas.openxmlformats.org/officeDocument/2006/relationships/hyperlink" Target="https://en.wikipedia.org/wiki/Devil%27s_Playground_(2010_film)" TargetMode="External"/><Relationship Id="rId790" Type="http://schemas.openxmlformats.org/officeDocument/2006/relationships/hyperlink" Target="https://en.wikipedia.org/w/index.php?title=Night_of_the_Living_Jews&amp;action=edit&amp;redlink=1" TargetMode="External"/><Relationship Id="rId804" Type="http://schemas.openxmlformats.org/officeDocument/2006/relationships/hyperlink" Target="https://en.wikipedia.org/w/index.php?title=Michael_Emanuel&amp;action=edit&amp;redlink=1" TargetMode="External"/><Relationship Id="rId4" Type="http://schemas.openxmlformats.org/officeDocument/2006/relationships/hyperlink" Target="https://www.imdb.com/name/nm0115262/?ref_=ttls_li_dr_0" TargetMode="External"/><Relationship Id="rId236" Type="http://schemas.openxmlformats.org/officeDocument/2006/relationships/hyperlink" Target="https://en.wikipedia.org/wiki/Beverly_Hills_Bodysnatchers" TargetMode="External"/><Relationship Id="rId443" Type="http://schemas.openxmlformats.org/officeDocument/2006/relationships/hyperlink" Target="https://en.wikipedia.org/wiki/Slither_(2006_film)" TargetMode="External"/><Relationship Id="rId650" Type="http://schemas.openxmlformats.org/officeDocument/2006/relationships/hyperlink" Target="https://en.wikipedia.org/wiki/Resident_Evil:_Retribution" TargetMode="External"/><Relationship Id="rId303" Type="http://schemas.openxmlformats.org/officeDocument/2006/relationships/hyperlink" Target="https://en.wikipedia.org/wiki/Wilson_Yip" TargetMode="External"/><Relationship Id="rId748" Type="http://schemas.openxmlformats.org/officeDocument/2006/relationships/hyperlink" Target="https://en.wikipedia.org/wiki/The_ABCs_of_Death" TargetMode="External"/><Relationship Id="rId84" Type="http://schemas.openxmlformats.org/officeDocument/2006/relationships/hyperlink" Target="https://en.wikipedia.org/wiki/Bob_Clark" TargetMode="External"/><Relationship Id="rId387" Type="http://schemas.openxmlformats.org/officeDocument/2006/relationships/hyperlink" Target="https://en.wikipedia.org/wiki/Boy_Eats_Girl" TargetMode="External"/><Relationship Id="rId510" Type="http://schemas.openxmlformats.org/officeDocument/2006/relationships/hyperlink" Target="https://en.wikipedia.org/wiki/Jason_Horton" TargetMode="External"/><Relationship Id="rId594" Type="http://schemas.openxmlformats.org/officeDocument/2006/relationships/hyperlink" Target="https://en.wikipedia.org/wiki/Resident_Evil:_Afterlife" TargetMode="External"/><Relationship Id="rId608" Type="http://schemas.openxmlformats.org/officeDocument/2006/relationships/hyperlink" Target="https://en.wikipedia.org/wiki/Brian_Metcalf" TargetMode="External"/><Relationship Id="rId815" Type="http://schemas.openxmlformats.org/officeDocument/2006/relationships/hyperlink" Target="https://en.wikipedia.org/w/index.php?title=Joe_Pontillo&amp;action=edit&amp;redlink=1" TargetMode="External"/><Relationship Id="rId247" Type="http://schemas.openxmlformats.org/officeDocument/2006/relationships/hyperlink" Target="https://en.wikipedia.org/wiki/The_Boneyard" TargetMode="External"/><Relationship Id="rId107" Type="http://schemas.openxmlformats.org/officeDocument/2006/relationships/hyperlink" Target="https://en.wikipedia.org/wiki/Amando_de_Ossorio" TargetMode="External"/><Relationship Id="rId454" Type="http://schemas.openxmlformats.org/officeDocument/2006/relationships/hyperlink" Target="https://en.wikipedia.org/wiki/David_A._Prior" TargetMode="External"/><Relationship Id="rId661" Type="http://schemas.openxmlformats.org/officeDocument/2006/relationships/hyperlink" Target="https://en.wikipedia.org/wiki/Eric_England_(director)" TargetMode="External"/><Relationship Id="rId759" Type="http://schemas.openxmlformats.org/officeDocument/2006/relationships/hyperlink" Target="https://en.wikipedia.org/w/index.php?title=Joey_Evans&amp;action=edit&amp;redlink=1" TargetMode="External"/><Relationship Id="rId11" Type="http://schemas.openxmlformats.org/officeDocument/2006/relationships/hyperlink" Target="https://en.wikipedia.org/wiki/The_Devil%27s_Daughter_(1939_film)" TargetMode="External"/><Relationship Id="rId314" Type="http://schemas.openxmlformats.org/officeDocument/2006/relationships/hyperlink" Target="https://en.wikipedia.org/wiki/Brian_Clement" TargetMode="External"/><Relationship Id="rId398" Type="http://schemas.openxmlformats.org/officeDocument/2006/relationships/hyperlink" Target="https://en.wikipedia.org/wiki/Michael_Hurst" TargetMode="External"/><Relationship Id="rId521" Type="http://schemas.openxmlformats.org/officeDocument/2006/relationships/hyperlink" Target="https://en.wikipedia.org/wiki/Plaguers" TargetMode="External"/><Relationship Id="rId619" Type="http://schemas.openxmlformats.org/officeDocument/2006/relationships/hyperlink" Target="https://en.wikipedia.org/wiki/War_of_the_Dead" TargetMode="External"/><Relationship Id="rId95" Type="http://schemas.openxmlformats.org/officeDocument/2006/relationships/hyperlink" Target="https://en.wikipedia.org/wiki/Ray_Austin_(director)" TargetMode="External"/><Relationship Id="rId160" Type="http://schemas.openxmlformats.org/officeDocument/2006/relationships/hyperlink" Target="https://en.wikipedia.org/wiki/Kiss_Daddy_Goodbye" TargetMode="External"/><Relationship Id="rId826" Type="http://schemas.openxmlformats.org/officeDocument/2006/relationships/hyperlink" Target="https://en.wikipedia.org/w/index.php?title=Doug_Gordon_(filmmaker)&amp;action=edit&amp;redlink=1" TargetMode="External"/><Relationship Id="rId258" Type="http://schemas.openxmlformats.org/officeDocument/2006/relationships/hyperlink" Target="https://en.wikipedia.org/wiki/Bride_of_Re-Animator" TargetMode="External"/><Relationship Id="rId465" Type="http://schemas.openxmlformats.org/officeDocument/2006/relationships/hyperlink" Target="https://en.wikipedia.org/wiki/Days_of_Darkness_(2007_American_film)" TargetMode="External"/><Relationship Id="rId672" Type="http://schemas.openxmlformats.org/officeDocument/2006/relationships/hyperlink" Target="https://en.wikipedia.org/wiki/The_Last_Days_on_Mars" TargetMode="External"/><Relationship Id="rId22" Type="http://schemas.openxmlformats.org/officeDocument/2006/relationships/hyperlink" Target="https://en.wikipedia.org/wiki/Voodoo_Man" TargetMode="External"/><Relationship Id="rId118" Type="http://schemas.openxmlformats.org/officeDocument/2006/relationships/hyperlink" Target="https://en.wikipedia.org/wiki/Shock_Waves_(film)" TargetMode="External"/><Relationship Id="rId325" Type="http://schemas.openxmlformats.org/officeDocument/2006/relationships/hyperlink" Target="https://en.wikipedia.org/wiki/Naoyuki_Tomomatsu" TargetMode="External"/><Relationship Id="rId532" Type="http://schemas.openxmlformats.org/officeDocument/2006/relationships/hyperlink" Target="https://en.wikipedia.org/wiki/Steven_Goldmann" TargetMode="External"/><Relationship Id="rId171" Type="http://schemas.openxmlformats.org/officeDocument/2006/relationships/hyperlink" Target="https://en.wikipedia.org/wiki/Oasis_of_the_Zombies" TargetMode="External"/><Relationship Id="rId837" Type="http://schemas.openxmlformats.org/officeDocument/2006/relationships/hyperlink" Target="https://en.wikipedia.org/w/index.php?title=Zombieworld&amp;action=edit&amp;redlink=1" TargetMode="External"/><Relationship Id="rId269" Type="http://schemas.openxmlformats.org/officeDocument/2006/relationships/hyperlink" Target="https://en.wikipedia.org/wiki/Braindead_(film)" TargetMode="External"/><Relationship Id="rId476" Type="http://schemas.openxmlformats.org/officeDocument/2006/relationships/hyperlink" Target="https://en.wikipedia.org/wiki/John_Kalangis" TargetMode="External"/><Relationship Id="rId683" Type="http://schemas.openxmlformats.org/officeDocument/2006/relationships/hyperlink" Target="https://en.wikipedia.org/wiki/Stalled" TargetMode="External"/><Relationship Id="rId33" Type="http://schemas.openxmlformats.org/officeDocument/2006/relationships/hyperlink" Target="https://en.wikipedia.org/wiki/Edward_L._Cahn" TargetMode="External"/><Relationship Id="rId129" Type="http://schemas.openxmlformats.org/officeDocument/2006/relationships/hyperlink" Target="https://en.wikipedia.org/wiki/Fred_Olen_Ray" TargetMode="External"/><Relationship Id="rId336" Type="http://schemas.openxmlformats.org/officeDocument/2006/relationships/hyperlink" Target="https://en.wikipedia.org/wiki/Avi_Nesher" TargetMode="External"/><Relationship Id="rId543" Type="http://schemas.openxmlformats.org/officeDocument/2006/relationships/hyperlink" Target="https://en.wikipedia.org/wiki/The_Book_of_Zombie" TargetMode="External"/><Relationship Id="rId182" Type="http://schemas.openxmlformats.org/officeDocument/2006/relationships/hyperlink" Target="https://en.wikipedia.org/wiki/Mutant_(film)" TargetMode="External"/><Relationship Id="rId403" Type="http://schemas.openxmlformats.org/officeDocument/2006/relationships/hyperlink" Target="https://en.wikipedia.org/wiki/Tobe_Hooper" TargetMode="External"/><Relationship Id="rId750" Type="http://schemas.openxmlformats.org/officeDocument/2006/relationships/hyperlink" Target="https://en.wikipedia.org/w/index.php?title=Aces_%26_Eights_(short_2008)&amp;action=edit&amp;redlink=1" TargetMode="External"/><Relationship Id="rId848" Type="http://schemas.openxmlformats.org/officeDocument/2006/relationships/hyperlink" Target="https://en.wikipedia.org/wiki/Dominic_Mitchell" TargetMode="External"/><Relationship Id="rId487" Type="http://schemas.openxmlformats.org/officeDocument/2006/relationships/hyperlink" Target="https://en.wikipedia.org/wiki/Zibahkhana" TargetMode="External"/><Relationship Id="rId610" Type="http://schemas.openxmlformats.org/officeDocument/2006/relationships/hyperlink" Target="https://en.wikipedia.org/wiki/Pirates_of_the_Caribbean:_On_Stranger_Tides" TargetMode="External"/><Relationship Id="rId694" Type="http://schemas.openxmlformats.org/officeDocument/2006/relationships/hyperlink" Target="https://en.wikipedia.org/wiki/Alexandre_O._Philippe" TargetMode="External"/><Relationship Id="rId708" Type="http://schemas.openxmlformats.org/officeDocument/2006/relationships/hyperlink" Target="https://en.wikipedia.org/w/index.php?title=Miguel_Angel_Vivas&amp;action=edit&amp;redlink=1" TargetMode="External"/><Relationship Id="rId347" Type="http://schemas.openxmlformats.org/officeDocument/2006/relationships/hyperlink" Target="https://en.wikipedia.org/wiki/Chad_Ferrin" TargetMode="External"/><Relationship Id="rId44" Type="http://schemas.openxmlformats.org/officeDocument/2006/relationships/hyperlink" Target="https://en.wikipedia.org/wiki/El_Muerto_(film)" TargetMode="External"/><Relationship Id="rId554" Type="http://schemas.openxmlformats.org/officeDocument/2006/relationships/hyperlink" Target="https://en.wikipedia.org/wiki/Evil:_In_the_Time_of_Heroes" TargetMode="External"/><Relationship Id="rId761" Type="http://schemas.openxmlformats.org/officeDocument/2006/relationships/hyperlink" Target="https://en.wikipedia.org/w/index.php?title=Mitch_Csanadi&amp;action=edit&amp;redlink=1" TargetMode="External"/><Relationship Id="rId859" Type="http://schemas.openxmlformats.org/officeDocument/2006/relationships/hyperlink" Target="https://en.wikipedia.org/wiki/Z_Nation" TargetMode="External"/><Relationship Id="rId193" Type="http://schemas.openxmlformats.org/officeDocument/2006/relationships/hyperlink" Target="https://en.wikipedia.org/wiki/Mga_Kuwento_ni_Lola_Basyang" TargetMode="External"/><Relationship Id="rId207" Type="http://schemas.openxmlformats.org/officeDocument/2006/relationships/hyperlink" Target="https://en.wikipedia.org/wiki/Evil_Dead_II" TargetMode="External"/><Relationship Id="rId414" Type="http://schemas.openxmlformats.org/officeDocument/2006/relationships/hyperlink" Target="https://en.wikipedia.org/wiki/Sakichi_Sat%C5%8D" TargetMode="External"/><Relationship Id="rId498" Type="http://schemas.openxmlformats.org/officeDocument/2006/relationships/hyperlink" Target="https://en.wikipedia.org/wiki/Dead_Snow" TargetMode="External"/><Relationship Id="rId621" Type="http://schemas.openxmlformats.org/officeDocument/2006/relationships/hyperlink" Target="https://en.wikipedia.org/wiki/Nick_Lyon" TargetMode="External"/><Relationship Id="rId260" Type="http://schemas.openxmlformats.org/officeDocument/2006/relationships/hyperlink" Target="https://en.wikipedia.org/wiki/Chopper_Chicks_in_Zombietown" TargetMode="External"/><Relationship Id="rId719" Type="http://schemas.openxmlformats.org/officeDocument/2006/relationships/hyperlink" Target="https://en.wikipedia.org/wiki/Z_Island" TargetMode="External"/><Relationship Id="rId55" Type="http://schemas.openxmlformats.org/officeDocument/2006/relationships/hyperlink" Target="https://en.wikipedia.org/wiki/The_Horror_of_Party_Beach" TargetMode="External"/><Relationship Id="rId120" Type="http://schemas.openxmlformats.org/officeDocument/2006/relationships/hyperlink" Target="https://en.wikipedia.org/wiki/Dawn_of_the_Dead_(1978_film)" TargetMode="External"/><Relationship Id="rId358" Type="http://schemas.openxmlformats.org/officeDocument/2006/relationships/hyperlink" Target="https://en.wikipedia.org/wiki/Curse_of_the_Maya" TargetMode="External"/><Relationship Id="rId565" Type="http://schemas.openxmlformats.org/officeDocument/2006/relationships/hyperlink" Target="https://en.wikipedia.org/wiki/The_Revenant_(2009_film)" TargetMode="External"/><Relationship Id="rId772" Type="http://schemas.openxmlformats.org/officeDocument/2006/relationships/hyperlink" Target="https://en.wikipedia.org/wiki/I_Love_Sarah_Jane" TargetMode="External"/><Relationship Id="rId218" Type="http://schemas.openxmlformats.org/officeDocument/2006/relationships/hyperlink" Target="https://en.wikipedia.org/wiki/Dead_Heat_(1988_film)" TargetMode="External"/><Relationship Id="rId425" Type="http://schemas.openxmlformats.org/officeDocument/2006/relationships/hyperlink" Target="https://en.wikipedia.org/wiki/Andrew_Currie_(director)" TargetMode="External"/><Relationship Id="rId632" Type="http://schemas.openxmlformats.org/officeDocument/2006/relationships/hyperlink" Target="https://en.wikipedia.org/w/index.php?title=Cockneys_vs._Zombies&amp;action=edit&amp;redlink=1" TargetMode="External"/><Relationship Id="rId271" Type="http://schemas.openxmlformats.org/officeDocument/2006/relationships/hyperlink" Target="https://en.wikipedia.org/wiki/Army_of_Darkness" TargetMode="External"/><Relationship Id="rId66" Type="http://schemas.openxmlformats.org/officeDocument/2006/relationships/hyperlink" Target="https://en.wikipedia.org/wiki/Massimo_Pupillo" TargetMode="External"/><Relationship Id="rId131" Type="http://schemas.openxmlformats.org/officeDocument/2006/relationships/hyperlink" Target="https://en.wikipedia.org/wiki/City_of_the_Living_Dead" TargetMode="External"/><Relationship Id="rId369" Type="http://schemas.openxmlformats.org/officeDocument/2006/relationships/hyperlink" Target="https://en.wikipedia.org/wiki/Oh!_My_Zombie_Mermaid" TargetMode="External"/><Relationship Id="rId576" Type="http://schemas.openxmlformats.org/officeDocument/2006/relationships/hyperlink" Target="https://en.wikipedia.org/wiki/Ruben_Fleischer" TargetMode="External"/><Relationship Id="rId783" Type="http://schemas.openxmlformats.org/officeDocument/2006/relationships/hyperlink" Target="https://en.wikipedia.org/w/index.php?title=Jos%C3%A9_Pedro_Lopes&amp;action=edit&amp;redlink=1" TargetMode="External"/><Relationship Id="rId229" Type="http://schemas.openxmlformats.org/officeDocument/2006/relationships/hyperlink" Target="https://en.wikipedia.org/wiki/The_Serpent_and_the_Rainbow_(film)" TargetMode="External"/><Relationship Id="rId436" Type="http://schemas.openxmlformats.org/officeDocument/2006/relationships/hyperlink" Target="https://en.wikipedia.org/wiki/Pathogen_(film)" TargetMode="External"/><Relationship Id="rId643" Type="http://schemas.openxmlformats.org/officeDocument/2006/relationships/hyperlink" Target="https://en.wikipedia.org/wiki/ParaNorman" TargetMode="External"/><Relationship Id="rId850" Type="http://schemas.openxmlformats.org/officeDocument/2006/relationships/hyperlink" Target="https://en.wikipedia.org/wiki/IZombie_(TV_series)" TargetMode="External"/><Relationship Id="rId77" Type="http://schemas.openxmlformats.org/officeDocument/2006/relationships/hyperlink" Target="https://en.wikipedia.org/wiki/Baron_Blood_(film)" TargetMode="External"/><Relationship Id="rId282" Type="http://schemas.openxmlformats.org/officeDocument/2006/relationships/hyperlink" Target="https://en.wikipedia.org/wiki/Ozone" TargetMode="External"/><Relationship Id="rId503" Type="http://schemas.openxmlformats.org/officeDocument/2006/relationships/hyperlink" Target="https://en.wikipedia.org/wiki/Marcel_Sarmiento" TargetMode="External"/><Relationship Id="rId587" Type="http://schemas.openxmlformats.org/officeDocument/2006/relationships/hyperlink" Target="https://en.wikipedia.org/wiki/Island:_Wedding_of_the_Zombies" TargetMode="External"/><Relationship Id="rId710" Type="http://schemas.openxmlformats.org/officeDocument/2006/relationships/hyperlink" Target="https://en.wikipedia.org/w/index.php?title=Robbie_Pickering&amp;action=edit&amp;redlink=1" TargetMode="External"/><Relationship Id="rId808" Type="http://schemas.openxmlformats.org/officeDocument/2006/relationships/hyperlink" Target="https://en.wikipedia.org/w/index.php?title=Liam_Hooper&amp;action=edit&amp;redlink=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en.wikipedia.org/wiki/Colm_McCarthy_(director)" TargetMode="External"/><Relationship Id="rId21" Type="http://schemas.openxmlformats.org/officeDocument/2006/relationships/hyperlink" Target="https://en.wikipedia.org/wiki/Massimo_Pupillo" TargetMode="External"/><Relationship Id="rId42" Type="http://schemas.openxmlformats.org/officeDocument/2006/relationships/hyperlink" Target="https://en.wikipedia.org/wiki/Jean_Rollin" TargetMode="External"/><Relationship Id="rId63" Type="http://schemas.openxmlformats.org/officeDocument/2006/relationships/hyperlink" Target="https://en.wikipedia.org/wiki/Olaf_Ittenbach" TargetMode="External"/><Relationship Id="rId84" Type="http://schemas.openxmlformats.org/officeDocument/2006/relationships/hyperlink" Target="https://en.wikipedia.org/wiki/The_Plague_(2006_film)" TargetMode="External"/><Relationship Id="rId16" Type="http://schemas.openxmlformats.org/officeDocument/2006/relationships/hyperlink" Target="https://en.wikipedia.org/wiki/The_Last_Man_on_Earth_(1964_film)" TargetMode="External"/><Relationship Id="rId107" Type="http://schemas.openxmlformats.org/officeDocument/2006/relationships/hyperlink" Target="https://en.wikipedia.org/wiki/Remington_and_the_Curse_of_the_Zombadings" TargetMode="External"/><Relationship Id="rId11" Type="http://schemas.openxmlformats.org/officeDocument/2006/relationships/hyperlink" Target="https://en.wikipedia.org/wiki/Barry_Mahon" TargetMode="External"/><Relationship Id="rId32" Type="http://schemas.openxmlformats.org/officeDocument/2006/relationships/hyperlink" Target="https://en.wikipedia.org/wiki/Lucio_Fulci" TargetMode="External"/><Relationship Id="rId37" Type="http://schemas.openxmlformats.org/officeDocument/2006/relationships/hyperlink" Target="https://en.wikipedia.org/wiki/Zombie_Holocaust" TargetMode="External"/><Relationship Id="rId53" Type="http://schemas.openxmlformats.org/officeDocument/2006/relationships/hyperlink" Target="https://en.wikipedia.org/wiki/The_Discarnates" TargetMode="External"/><Relationship Id="rId58" Type="http://schemas.openxmlformats.org/officeDocument/2006/relationships/hyperlink" Target="https://en.wikipedia.org/wiki/Killing_Birds" TargetMode="External"/><Relationship Id="rId74" Type="http://schemas.openxmlformats.org/officeDocument/2006/relationships/hyperlink" Target="https://en.wikipedia.org/wiki/Curse_of_the_Maya" TargetMode="External"/><Relationship Id="rId79" Type="http://schemas.openxmlformats.org/officeDocument/2006/relationships/hyperlink" Target="https://en.wikipedia.org/wiki/Swamp_Zombies" TargetMode="External"/><Relationship Id="rId102" Type="http://schemas.openxmlformats.org/officeDocument/2006/relationships/hyperlink" Target="https://en.wikipedia.org/wiki/La_Horde" TargetMode="External"/><Relationship Id="rId123" Type="http://schemas.openxmlformats.org/officeDocument/2006/relationships/hyperlink" Target="https://en.wikipedia.org/w/index.php?title=School_of_the_Dead_(short_2012)&amp;action=edit&amp;redlink=1" TargetMode="External"/><Relationship Id="rId128" Type="http://schemas.openxmlformats.org/officeDocument/2006/relationships/hyperlink" Target="https://en.wikipedia.org/wiki/Jean_Rollin" TargetMode="External"/><Relationship Id="rId5" Type="http://schemas.openxmlformats.org/officeDocument/2006/relationships/hyperlink" Target="https://en.wikipedia.org/wiki/The_Devil%27s_Daughter_(1939_film)" TargetMode="External"/><Relationship Id="rId90" Type="http://schemas.openxmlformats.org/officeDocument/2006/relationships/hyperlink" Target="https://en.wikipedia.org/w/index.php?title=Omar_Ali_Khan&amp;action=edit&amp;redlink=1" TargetMode="External"/><Relationship Id="rId95" Type="http://schemas.openxmlformats.org/officeDocument/2006/relationships/hyperlink" Target="https://en.wikipedia.org/wiki/Resident_Evil:_Degeneration" TargetMode="External"/><Relationship Id="rId22" Type="http://schemas.openxmlformats.org/officeDocument/2006/relationships/hyperlink" Target="https://en.wikipedia.org/wiki/Messiah_of_Evil" TargetMode="External"/><Relationship Id="rId27" Type="http://schemas.openxmlformats.org/officeDocument/2006/relationships/hyperlink" Target="https://en.wikipedia.org/wiki/Dawn_of_the_Dead_(1978_film)" TargetMode="External"/><Relationship Id="rId43" Type="http://schemas.openxmlformats.org/officeDocument/2006/relationships/hyperlink" Target="https://pl.wikipedia.org/wiki/Wilczyca_(1983_film)" TargetMode="External"/><Relationship Id="rId48" Type="http://schemas.openxmlformats.org/officeDocument/2006/relationships/hyperlink" Target="https://en.wikipedia.org/w/index.php?title=Maryo_J._delos_Reyes&amp;action=edit&amp;redlink=1" TargetMode="External"/><Relationship Id="rId64" Type="http://schemas.openxmlformats.org/officeDocument/2006/relationships/hyperlink" Target="https://en.wikipedia.org/wiki/I,_Zombie" TargetMode="External"/><Relationship Id="rId69" Type="http://schemas.openxmlformats.org/officeDocument/2006/relationships/hyperlink" Target="https://en.wikipedia.org/wiki/Ryuhei_Kitamura" TargetMode="External"/><Relationship Id="rId113" Type="http://schemas.openxmlformats.org/officeDocument/2006/relationships/hyperlink" Target="https://en.wikipedia.org/wiki/Daihachi_Yoshida" TargetMode="External"/><Relationship Id="rId118" Type="http://schemas.openxmlformats.org/officeDocument/2006/relationships/hyperlink" Target="https://en.wikipedia.org/wiki/I_Am_a_Hero" TargetMode="External"/><Relationship Id="rId134" Type="http://schemas.openxmlformats.org/officeDocument/2006/relationships/hyperlink" Target="https://en.wikipedia.org/wiki/Zombie_Self-Defense_Force" TargetMode="External"/><Relationship Id="rId80" Type="http://schemas.openxmlformats.org/officeDocument/2006/relationships/hyperlink" Target="https://en.wikipedia.org/wiki/Forbidden_Siren_(film)" TargetMode="External"/><Relationship Id="rId85" Type="http://schemas.openxmlformats.org/officeDocument/2006/relationships/hyperlink" Target="https://en.wikipedia.org/wiki/Black_Swarm" TargetMode="External"/><Relationship Id="rId12" Type="http://schemas.openxmlformats.org/officeDocument/2006/relationships/hyperlink" Target="https://en.wikipedia.org/w/index.php?title=Santo_contra_los_Zombis&amp;action=edit&amp;redlink=1" TargetMode="External"/><Relationship Id="rId17" Type="http://schemas.openxmlformats.org/officeDocument/2006/relationships/hyperlink" Target="https://en.wikipedia.org/wiki/Ubaldo_Ragona" TargetMode="External"/><Relationship Id="rId33" Type="http://schemas.openxmlformats.org/officeDocument/2006/relationships/hyperlink" Target="https://en.wikipedia.org/wiki/Erotic_Nights_of_the_Living_Dead" TargetMode="External"/><Relationship Id="rId38" Type="http://schemas.openxmlformats.org/officeDocument/2006/relationships/hyperlink" Target="https://en.wikipedia.org/wiki/Marino_Girolami" TargetMode="External"/><Relationship Id="rId59" Type="http://schemas.openxmlformats.org/officeDocument/2006/relationships/hyperlink" Target="https://en.wikipedia.org/wiki/Cemetery_Man" TargetMode="External"/><Relationship Id="rId103" Type="http://schemas.openxmlformats.org/officeDocument/2006/relationships/hyperlink" Target="https://en.wikipedia.org/wiki/Die-ner_(Get_It%3F)" TargetMode="External"/><Relationship Id="rId108" Type="http://schemas.openxmlformats.org/officeDocument/2006/relationships/hyperlink" Target="https://en.wikipedia.org/wiki/Jade_Castro" TargetMode="External"/><Relationship Id="rId124" Type="http://schemas.openxmlformats.org/officeDocument/2006/relationships/hyperlink" Target="https://en.wikipedia.org/w/index.php?title=Liam_Hooper&amp;action=edit&amp;redlink=1" TargetMode="External"/><Relationship Id="rId129" Type="http://schemas.openxmlformats.org/officeDocument/2006/relationships/hyperlink" Target="https://en.wikipedia.org/wiki/Les_D%C3%A9moniaques" TargetMode="External"/><Relationship Id="rId54" Type="http://schemas.openxmlformats.org/officeDocument/2006/relationships/hyperlink" Target="https://en.wikipedia.org/wiki/Nobuhiko_Obayashi" TargetMode="External"/><Relationship Id="rId70" Type="http://schemas.openxmlformats.org/officeDocument/2006/relationships/hyperlink" Target="https://en.wikipedia.org/wiki/Ritual_(2002_film)" TargetMode="External"/><Relationship Id="rId75" Type="http://schemas.openxmlformats.org/officeDocument/2006/relationships/hyperlink" Target="https://en.wikipedia.org/wiki/David_Heavener" TargetMode="External"/><Relationship Id="rId91" Type="http://schemas.openxmlformats.org/officeDocument/2006/relationships/hyperlink" Target="https://en.wikipedia.org/wiki/Deadgirl" TargetMode="External"/><Relationship Id="rId96" Type="http://schemas.openxmlformats.org/officeDocument/2006/relationships/hyperlink" Target="https://en.wikipedia.org/wiki/Sexykiller" TargetMode="External"/><Relationship Id="rId1" Type="http://schemas.openxmlformats.org/officeDocument/2006/relationships/hyperlink" Target="https://www.imdb.com/name/nm2502243/?ref_=ttls_li_dr_0" TargetMode="External"/><Relationship Id="rId6" Type="http://schemas.openxmlformats.org/officeDocument/2006/relationships/hyperlink" Target="https://en.wikipedia.org/wiki/Zombies_on_Broadway" TargetMode="External"/><Relationship Id="rId23" Type="http://schemas.openxmlformats.org/officeDocument/2006/relationships/hyperlink" Target="https://en.wikipedia.org/wiki/The_Hanging_Woman" TargetMode="External"/><Relationship Id="rId28" Type="http://schemas.openxmlformats.org/officeDocument/2006/relationships/hyperlink" Target="https://en.wikipedia.org/wiki/George_A._Romero" TargetMode="External"/><Relationship Id="rId49" Type="http://schemas.openxmlformats.org/officeDocument/2006/relationships/hyperlink" Target="https://en.wikipedia.org/wiki/Night_of_the_Creeps" TargetMode="External"/><Relationship Id="rId114" Type="http://schemas.openxmlformats.org/officeDocument/2006/relationships/hyperlink" Target="https://en.wikipedia.org/wiki/Zombibi" TargetMode="External"/><Relationship Id="rId119" Type="http://schemas.openxmlformats.org/officeDocument/2006/relationships/hyperlink" Target="https://en.wikipedia.org/wiki/Shinsuke_Sato" TargetMode="External"/><Relationship Id="rId44" Type="http://schemas.openxmlformats.org/officeDocument/2006/relationships/hyperlink" Target="https://pl.wikipedia.org/wiki/Marek_Piestrak" TargetMode="External"/><Relationship Id="rId60" Type="http://schemas.openxmlformats.org/officeDocument/2006/relationships/hyperlink" Target="https://en.wikipedia.org/wiki/Michele_Soavi" TargetMode="External"/><Relationship Id="rId65" Type="http://schemas.openxmlformats.org/officeDocument/2006/relationships/hyperlink" Target="https://en.wikipedia.org/wiki/Violent_Shit_III" TargetMode="External"/><Relationship Id="rId81" Type="http://schemas.openxmlformats.org/officeDocument/2006/relationships/hyperlink" Target="https://en.wikipedia.org/wiki/Yukihiko_Tsutsumi" TargetMode="External"/><Relationship Id="rId86" Type="http://schemas.openxmlformats.org/officeDocument/2006/relationships/hyperlink" Target="https://en.wikipedia.org/wiki/David_Winning" TargetMode="External"/><Relationship Id="rId130" Type="http://schemas.openxmlformats.org/officeDocument/2006/relationships/hyperlink" Target="https://en.wikipedia.org/wiki/George_Hickenlooper" TargetMode="External"/><Relationship Id="rId135" Type="http://schemas.openxmlformats.org/officeDocument/2006/relationships/hyperlink" Target="http://www.amazon.es/s?keywords=&amp;tag=zombplac-21" TargetMode="External"/><Relationship Id="rId13" Type="http://schemas.openxmlformats.org/officeDocument/2006/relationships/hyperlink" Target="https://en.wikipedia.org/wiki/Benito_Alazraki" TargetMode="External"/><Relationship Id="rId18" Type="http://schemas.openxmlformats.org/officeDocument/2006/relationships/hyperlink" Target="https://en.wikipedia.org/wiki/Rome_Against_Rome" TargetMode="External"/><Relationship Id="rId39" Type="http://schemas.openxmlformats.org/officeDocument/2006/relationships/hyperlink" Target="https://en.wikipedia.org/wiki/Kiss_Daddy_Goodbye" TargetMode="External"/><Relationship Id="rId109" Type="http://schemas.openxmlformats.org/officeDocument/2006/relationships/hyperlink" Target="https://en.wikipedia.org/wiki/War_of_the_Dead" TargetMode="External"/><Relationship Id="rId34" Type="http://schemas.openxmlformats.org/officeDocument/2006/relationships/hyperlink" Target="https://en.wikipedia.org/wiki/Joe_D%27Amato" TargetMode="External"/><Relationship Id="rId50" Type="http://schemas.openxmlformats.org/officeDocument/2006/relationships/hyperlink" Target="https://en.wikipedia.org/wiki/Fred_Dekker" TargetMode="External"/><Relationship Id="rId55" Type="http://schemas.openxmlformats.org/officeDocument/2006/relationships/hyperlink" Target="https://en.wikipedia.org/wiki/Zombi_3" TargetMode="External"/><Relationship Id="rId76" Type="http://schemas.openxmlformats.org/officeDocument/2006/relationships/hyperlink" Target="https://en.wikipedia.org/wiki/Vampires_vs._Zombies" TargetMode="External"/><Relationship Id="rId97" Type="http://schemas.openxmlformats.org/officeDocument/2006/relationships/hyperlink" Target="https://en.wikipedia.org/wiki/Yoroi_Samurai_Zombie" TargetMode="External"/><Relationship Id="rId104" Type="http://schemas.openxmlformats.org/officeDocument/2006/relationships/hyperlink" Target="https://en.wikipedia.org/wiki/Sint" TargetMode="External"/><Relationship Id="rId120" Type="http://schemas.openxmlformats.org/officeDocument/2006/relationships/hyperlink" Target="https://en.wikipedia.org/wiki/Hood_of_Horror" TargetMode="External"/><Relationship Id="rId125" Type="http://schemas.openxmlformats.org/officeDocument/2006/relationships/hyperlink" Target="https://en.wikipedia.org/w/index.php?title=Zombieworld&amp;action=edit&amp;redlink=1" TargetMode="External"/><Relationship Id="rId7" Type="http://schemas.openxmlformats.org/officeDocument/2006/relationships/hyperlink" Target="https://en.wikipedia.org/wiki/Gordon_Douglas_(director)" TargetMode="External"/><Relationship Id="rId71" Type="http://schemas.openxmlformats.org/officeDocument/2006/relationships/hyperlink" Target="https://en.wikipedia.org/wiki/Avi_Nesher" TargetMode="External"/><Relationship Id="rId92" Type="http://schemas.openxmlformats.org/officeDocument/2006/relationships/hyperlink" Target="https://en.wikipedia.org/wiki/Marcel_Sarmiento" TargetMode="External"/><Relationship Id="rId2" Type="http://schemas.openxmlformats.org/officeDocument/2006/relationships/hyperlink" Target="https://www.imdb.com/title/tt1735844/?ref_=ttls_li_tt" TargetMode="External"/><Relationship Id="rId29" Type="http://schemas.openxmlformats.org/officeDocument/2006/relationships/hyperlink" Target="https://en.wikipedia.org/wiki/Les_Raisins_de_la_Mort" TargetMode="External"/><Relationship Id="rId24" Type="http://schemas.openxmlformats.org/officeDocument/2006/relationships/hyperlink" Target="https://en.wikipedia.org/wiki/Jos%C3%A9_Luis_Merino" TargetMode="External"/><Relationship Id="rId40" Type="http://schemas.openxmlformats.org/officeDocument/2006/relationships/hyperlink" Target="https://en.wikipedia.org/wiki/Kung_Fu_Zombie" TargetMode="External"/><Relationship Id="rId45" Type="http://schemas.openxmlformats.org/officeDocument/2006/relationships/hyperlink" Target="https://en.wikipedia.org/wiki/Zeder" TargetMode="External"/><Relationship Id="rId66" Type="http://schemas.openxmlformats.org/officeDocument/2006/relationships/hyperlink" Target="https://en.wikipedia.org/wiki/Andreas_Schnaas" TargetMode="External"/><Relationship Id="rId87" Type="http://schemas.openxmlformats.org/officeDocument/2006/relationships/hyperlink" Target="https://en.wikipedia.org/wiki/Undead_Pool" TargetMode="External"/><Relationship Id="rId110" Type="http://schemas.openxmlformats.org/officeDocument/2006/relationships/hyperlink" Target="https://en.wikipedia.org/wiki/Zombie_Ass" TargetMode="External"/><Relationship Id="rId115" Type="http://schemas.openxmlformats.org/officeDocument/2006/relationships/hyperlink" Target="https://en.wikipedia.org/wiki/Z_Island" TargetMode="External"/><Relationship Id="rId131" Type="http://schemas.openxmlformats.org/officeDocument/2006/relationships/hyperlink" Target="https://en.wikipedia.org/wiki/Ghost_Brigade" TargetMode="External"/><Relationship Id="rId136" Type="http://schemas.openxmlformats.org/officeDocument/2006/relationships/table" Target="../tables/table2.xml"/><Relationship Id="rId61" Type="http://schemas.openxmlformats.org/officeDocument/2006/relationships/hyperlink" Target="https://en.wikipedia.org/wiki/Zombie_Holocaust" TargetMode="External"/><Relationship Id="rId82" Type="http://schemas.openxmlformats.org/officeDocument/2006/relationships/hyperlink" Target="https://en.wikipedia.org/wiki/Night_of_the_Dead_(film)" TargetMode="External"/><Relationship Id="rId19" Type="http://schemas.openxmlformats.org/officeDocument/2006/relationships/hyperlink" Target="https://en.wikipedia.org/wiki/Giuseppe_Vari" TargetMode="External"/><Relationship Id="rId14" Type="http://schemas.openxmlformats.org/officeDocument/2006/relationships/hyperlink" Target="https://en.wikipedia.org/wiki/I_Eat_Your_Skin" TargetMode="External"/><Relationship Id="rId30" Type="http://schemas.openxmlformats.org/officeDocument/2006/relationships/hyperlink" Target="https://en.wikipedia.org/wiki/Jean_Rollin" TargetMode="External"/><Relationship Id="rId35" Type="http://schemas.openxmlformats.org/officeDocument/2006/relationships/hyperlink" Target="https://en.wikipedia.org/wiki/Nightmare_City" TargetMode="External"/><Relationship Id="rId56" Type="http://schemas.openxmlformats.org/officeDocument/2006/relationships/hyperlink" Target="https://en.wikipedia.org/wiki/After_Death" TargetMode="External"/><Relationship Id="rId77" Type="http://schemas.openxmlformats.org/officeDocument/2006/relationships/hyperlink" Target="https://en.wikipedia.org/wiki/Zombie_King_and_the_Legion_of_Doom" TargetMode="External"/><Relationship Id="rId100" Type="http://schemas.openxmlformats.org/officeDocument/2006/relationships/hyperlink" Target="https://en.wikipedia.org/wiki/Joel_Schumacher" TargetMode="External"/><Relationship Id="rId105" Type="http://schemas.openxmlformats.org/officeDocument/2006/relationships/hyperlink" Target="https://en.wikipedia.org/wiki/Dick_Maas" TargetMode="External"/><Relationship Id="rId126" Type="http://schemas.openxmlformats.org/officeDocument/2006/relationships/hyperlink" Target="https://en.wikipedia.org/wiki/Xombie_(flash_cartoon)" TargetMode="External"/><Relationship Id="rId8" Type="http://schemas.openxmlformats.org/officeDocument/2006/relationships/hyperlink" Target="https://en.wikipedia.org/wiki/The_Curse_of_the_Doll_People" TargetMode="External"/><Relationship Id="rId51" Type="http://schemas.openxmlformats.org/officeDocument/2006/relationships/hyperlink" Target="https://en.wikipedia.org/wiki/Prince_of_Darkness_(film)" TargetMode="External"/><Relationship Id="rId72" Type="http://schemas.openxmlformats.org/officeDocument/2006/relationships/hyperlink" Target="https://en.wikipedia.org/wiki/The_Ghouls" TargetMode="External"/><Relationship Id="rId93" Type="http://schemas.openxmlformats.org/officeDocument/2006/relationships/hyperlink" Target="https://en.wikipedia.org/wiki/Descendents_(2008_film)" TargetMode="External"/><Relationship Id="rId98" Type="http://schemas.openxmlformats.org/officeDocument/2006/relationships/hyperlink" Target="https://en.wikipedia.org/wiki/Tak_Sakaguchi" TargetMode="External"/><Relationship Id="rId121" Type="http://schemas.openxmlformats.org/officeDocument/2006/relationships/hyperlink" Target="https://en.wikipedia.org/wiki/Stacy_Title" TargetMode="External"/><Relationship Id="rId3" Type="http://schemas.openxmlformats.org/officeDocument/2006/relationships/hyperlink" Target="https://www.imdb.com/name/nm0115262/?ref_=ttls_li_dr_0" TargetMode="External"/><Relationship Id="rId25" Type="http://schemas.openxmlformats.org/officeDocument/2006/relationships/hyperlink" Target="https://en.wikipedia.org/wiki/Vengeance_of_the_Zombies" TargetMode="External"/><Relationship Id="rId46" Type="http://schemas.openxmlformats.org/officeDocument/2006/relationships/hyperlink" Target="https://en.wikipedia.org/wiki/Pupi_Avati" TargetMode="External"/><Relationship Id="rId67" Type="http://schemas.openxmlformats.org/officeDocument/2006/relationships/hyperlink" Target="https://en.wikipedia.org/wiki/Junk_(film)" TargetMode="External"/><Relationship Id="rId116" Type="http://schemas.openxmlformats.org/officeDocument/2006/relationships/hyperlink" Target="https://en.wikipedia.org/wiki/The_Girl_with_All_the_Gifts_(film)" TargetMode="External"/><Relationship Id="rId20" Type="http://schemas.openxmlformats.org/officeDocument/2006/relationships/hyperlink" Target="https://en.wikipedia.org/wiki/Terror-Creatures_from_the_Grave" TargetMode="External"/><Relationship Id="rId41" Type="http://schemas.openxmlformats.org/officeDocument/2006/relationships/hyperlink" Target="https://en.wikipedia.org/wiki/La_Morte_Vivante" TargetMode="External"/><Relationship Id="rId62" Type="http://schemas.openxmlformats.org/officeDocument/2006/relationships/hyperlink" Target="https://en.wikipedia.org/wiki/Premutos:_The_Fallen_Angel" TargetMode="External"/><Relationship Id="rId83" Type="http://schemas.openxmlformats.org/officeDocument/2006/relationships/hyperlink" Target="https://en.wikipedia.org/wiki/Eric_Forsberg" TargetMode="External"/><Relationship Id="rId88" Type="http://schemas.openxmlformats.org/officeDocument/2006/relationships/hyperlink" Target="https://en.wikipedia.org/wiki/Wasting_Away" TargetMode="External"/><Relationship Id="rId111" Type="http://schemas.openxmlformats.org/officeDocument/2006/relationships/hyperlink" Target="https://en.wikipedia.org/wiki/Noboru_Iguchi" TargetMode="External"/><Relationship Id="rId132" Type="http://schemas.openxmlformats.org/officeDocument/2006/relationships/hyperlink" Target="https://en.wikipedia.org/wiki/The_Quick_and_the_Undead" TargetMode="External"/><Relationship Id="rId15" Type="http://schemas.openxmlformats.org/officeDocument/2006/relationships/hyperlink" Target="https://en.wikipedia.org/wiki/Del_Tenney" TargetMode="External"/><Relationship Id="rId36" Type="http://schemas.openxmlformats.org/officeDocument/2006/relationships/hyperlink" Target="https://en.wikipedia.org/wiki/Umberto_Lenzi" TargetMode="External"/><Relationship Id="rId57" Type="http://schemas.openxmlformats.org/officeDocument/2006/relationships/hyperlink" Target="https://en.wikipedia.org/wiki/Claudio_Fragasso" TargetMode="External"/><Relationship Id="rId106" Type="http://schemas.openxmlformats.org/officeDocument/2006/relationships/hyperlink" Target="https://en.wikipedia.org/wiki/Remains_(film)" TargetMode="External"/><Relationship Id="rId127" Type="http://schemas.openxmlformats.org/officeDocument/2006/relationships/hyperlink" Target="https://en.wikipedia.org/wiki/James_Farr" TargetMode="External"/><Relationship Id="rId10" Type="http://schemas.openxmlformats.org/officeDocument/2006/relationships/hyperlink" Target="https://en.wikipedia.org/wiki/El_Muerto_(film)" TargetMode="External"/><Relationship Id="rId31" Type="http://schemas.openxmlformats.org/officeDocument/2006/relationships/hyperlink" Target="https://en.wikipedia.org/wiki/Zombi_2" TargetMode="External"/><Relationship Id="rId52" Type="http://schemas.openxmlformats.org/officeDocument/2006/relationships/hyperlink" Target="https://en.wikipedia.org/wiki/John_Carpenter" TargetMode="External"/><Relationship Id="rId73" Type="http://schemas.openxmlformats.org/officeDocument/2006/relationships/hyperlink" Target="https://en.wikipedia.org/wiki/Chad_Ferrin" TargetMode="External"/><Relationship Id="rId78" Type="http://schemas.openxmlformats.org/officeDocument/2006/relationships/hyperlink" Target="https://en.wikipedia.org/wiki/Die_Zombiej%C3%A4ger" TargetMode="External"/><Relationship Id="rId94" Type="http://schemas.openxmlformats.org/officeDocument/2006/relationships/hyperlink" Target="https://en.wikipedia.org/wiki/Jorge_Olgu%C3%ADn" TargetMode="External"/><Relationship Id="rId99" Type="http://schemas.openxmlformats.org/officeDocument/2006/relationships/hyperlink" Target="https://en.wikipedia.org/wiki/Blood_Creek" TargetMode="External"/><Relationship Id="rId101" Type="http://schemas.openxmlformats.org/officeDocument/2006/relationships/hyperlink" Target="https://en.wikipedia.org/wiki/Eat_Me!_(2009_film)" TargetMode="External"/><Relationship Id="rId122" Type="http://schemas.openxmlformats.org/officeDocument/2006/relationships/hyperlink" Target="https://en.wikipedia.org/w/index.php?title=Nightmare_Alley_(2010_film)&amp;action=edit&amp;redlink=1" TargetMode="External"/><Relationship Id="rId4" Type="http://schemas.openxmlformats.org/officeDocument/2006/relationships/hyperlink" Target="https://www.imdb.com/title/tt3705026/?ref_=ttls_li_tt" TargetMode="External"/><Relationship Id="rId9" Type="http://schemas.openxmlformats.org/officeDocument/2006/relationships/hyperlink" Target="https://en.wikipedia.org/wiki/Benito_Alazraki" TargetMode="External"/><Relationship Id="rId26" Type="http://schemas.openxmlformats.org/officeDocument/2006/relationships/hyperlink" Target="https://en.wikipedia.org/wiki/Le%C3%B3n_Klimovsky" TargetMode="External"/><Relationship Id="rId47" Type="http://schemas.openxmlformats.org/officeDocument/2006/relationships/hyperlink" Target="https://en.wikipedia.org/wiki/Mga_Kuwento_ni_Lola_Basyang" TargetMode="External"/><Relationship Id="rId68" Type="http://schemas.openxmlformats.org/officeDocument/2006/relationships/hyperlink" Target="https://en.wikipedia.org/wiki/Versus_(2000_film)" TargetMode="External"/><Relationship Id="rId89" Type="http://schemas.openxmlformats.org/officeDocument/2006/relationships/hyperlink" Target="https://en.wikipedia.org/wiki/Zibahkhana" TargetMode="External"/><Relationship Id="rId112" Type="http://schemas.openxmlformats.org/officeDocument/2006/relationships/hyperlink" Target="https://en.wikipedia.org/wiki/The_Kirishima_Thing" TargetMode="External"/><Relationship Id="rId133" Type="http://schemas.openxmlformats.org/officeDocument/2006/relationships/hyperlink" Target="https://en.wikipedia.org/wiki/Naoyuki_Tomomats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B71E-1F03-9F44-A93A-E39D30A0894E}">
  <dimension ref="A1:R747"/>
  <sheetViews>
    <sheetView zoomScale="82" workbookViewId="0">
      <selection sqref="A1:R676"/>
    </sheetView>
  </sheetViews>
  <sheetFormatPr baseColWidth="10" defaultRowHeight="16"/>
  <cols>
    <col min="1" max="1" width="73.1640625" customWidth="1"/>
    <col min="2" max="2" width="11.33203125" customWidth="1"/>
    <col min="4" max="4" width="39.1640625" style="1" customWidth="1"/>
    <col min="6" max="7" width="16" style="2" bestFit="1" customWidth="1"/>
    <col min="8" max="8" width="12" customWidth="1"/>
    <col min="12" max="12" width="11.5" customWidth="1"/>
    <col min="15" max="15" width="12.33203125" customWidth="1"/>
  </cols>
  <sheetData>
    <row r="1" spans="1:18">
      <c r="A1" t="s">
        <v>0</v>
      </c>
      <c r="B1" t="s">
        <v>14</v>
      </c>
      <c r="C1" t="s">
        <v>1</v>
      </c>
      <c r="D1" t="s">
        <v>2</v>
      </c>
      <c r="E1" t="s">
        <v>3</v>
      </c>
      <c r="F1" s="2" t="s">
        <v>1177</v>
      </c>
      <c r="G1" s="2" t="s">
        <v>1178</v>
      </c>
      <c r="H1" t="s">
        <v>4</v>
      </c>
      <c r="I1" t="s">
        <v>5</v>
      </c>
      <c r="J1" t="s">
        <v>6</v>
      </c>
      <c r="K1" t="s">
        <v>7</v>
      </c>
      <c r="L1" t="s">
        <v>8</v>
      </c>
      <c r="M1" t="s">
        <v>9</v>
      </c>
      <c r="N1" t="s">
        <v>10</v>
      </c>
      <c r="O1" t="s">
        <v>11</v>
      </c>
      <c r="P1" t="s">
        <v>13</v>
      </c>
      <c r="Q1" t="s">
        <v>25</v>
      </c>
      <c r="R1" t="s">
        <v>31</v>
      </c>
    </row>
    <row r="2" spans="1:18">
      <c r="A2" t="s">
        <v>1003</v>
      </c>
      <c r="B2" t="s">
        <v>15</v>
      </c>
      <c r="C2">
        <v>2012</v>
      </c>
      <c r="D2" t="s">
        <v>1004</v>
      </c>
    </row>
    <row r="3" spans="1:18">
      <c r="A3" t="s">
        <v>562</v>
      </c>
      <c r="B3" t="s">
        <v>15</v>
      </c>
      <c r="C3">
        <v>2002</v>
      </c>
      <c r="D3" t="s">
        <v>242</v>
      </c>
      <c r="E3" t="s">
        <v>101</v>
      </c>
      <c r="F3" s="2">
        <v>8000000</v>
      </c>
      <c r="G3" s="2">
        <v>85000000</v>
      </c>
      <c r="R3" t="s">
        <v>32</v>
      </c>
    </row>
    <row r="4" spans="1:18">
      <c r="A4" t="s">
        <v>701</v>
      </c>
      <c r="B4" t="s">
        <v>15</v>
      </c>
      <c r="C4">
        <v>2007</v>
      </c>
      <c r="D4" t="s">
        <v>243</v>
      </c>
      <c r="E4" t="s">
        <v>101</v>
      </c>
      <c r="F4" s="2">
        <v>15000000</v>
      </c>
      <c r="G4" s="2">
        <v>65000000</v>
      </c>
      <c r="R4" t="s">
        <v>32</v>
      </c>
    </row>
    <row r="5" spans="1:18">
      <c r="A5" t="s">
        <v>144</v>
      </c>
      <c r="B5" t="s">
        <v>15</v>
      </c>
      <c r="C5">
        <v>2015</v>
      </c>
      <c r="D5" s="1" t="s">
        <v>146</v>
      </c>
    </row>
    <row r="6" spans="1:18">
      <c r="A6" t="s">
        <v>912</v>
      </c>
      <c r="B6" t="s">
        <v>15</v>
      </c>
      <c r="C6">
        <v>2012</v>
      </c>
      <c r="D6" t="s">
        <v>913</v>
      </c>
    </row>
    <row r="7" spans="1:18">
      <c r="A7" t="s">
        <v>335</v>
      </c>
      <c r="B7" t="s">
        <v>15</v>
      </c>
      <c r="C7">
        <v>1973</v>
      </c>
      <c r="D7" t="s">
        <v>336</v>
      </c>
    </row>
    <row r="8" spans="1:18">
      <c r="A8" t="s">
        <v>66</v>
      </c>
      <c r="B8" t="s">
        <v>15</v>
      </c>
      <c r="C8">
        <v>2012</v>
      </c>
      <c r="D8" t="s">
        <v>897</v>
      </c>
      <c r="E8" t="s">
        <v>97</v>
      </c>
      <c r="F8" s="2">
        <v>150000</v>
      </c>
    </row>
    <row r="9" spans="1:18">
      <c r="A9" t="s">
        <v>1007</v>
      </c>
      <c r="B9" t="s">
        <v>15</v>
      </c>
      <c r="C9">
        <v>2008</v>
      </c>
      <c r="D9" t="s">
        <v>1008</v>
      </c>
    </row>
    <row r="10" spans="1:18">
      <c r="A10" t="s">
        <v>67</v>
      </c>
      <c r="B10" t="s">
        <v>15</v>
      </c>
      <c r="C10">
        <v>2006</v>
      </c>
      <c r="D10" t="s">
        <v>1150</v>
      </c>
      <c r="F10" s="2">
        <v>20000</v>
      </c>
    </row>
    <row r="11" spans="1:18">
      <c r="A11" t="s">
        <v>1009</v>
      </c>
      <c r="B11" t="s">
        <v>15</v>
      </c>
      <c r="C11">
        <v>2012</v>
      </c>
      <c r="D11" t="s">
        <v>1010</v>
      </c>
    </row>
    <row r="12" spans="1:18">
      <c r="A12" t="s">
        <v>1011</v>
      </c>
      <c r="B12" t="s">
        <v>15</v>
      </c>
      <c r="C12">
        <v>2009</v>
      </c>
      <c r="D12" t="s">
        <v>1012</v>
      </c>
    </row>
    <row r="13" spans="1:18">
      <c r="A13" t="s">
        <v>357</v>
      </c>
      <c r="B13" t="s">
        <v>15</v>
      </c>
      <c r="C13">
        <v>1980</v>
      </c>
      <c r="D13" t="s">
        <v>358</v>
      </c>
    </row>
    <row r="14" spans="1:18">
      <c r="A14" t="s">
        <v>1013</v>
      </c>
      <c r="B14" t="s">
        <v>15</v>
      </c>
      <c r="C14">
        <v>2000</v>
      </c>
      <c r="D14" t="s">
        <v>1114</v>
      </c>
    </row>
    <row r="15" spans="1:18">
      <c r="A15" t="s">
        <v>68</v>
      </c>
      <c r="B15" t="s">
        <v>15</v>
      </c>
      <c r="C15">
        <v>2005</v>
      </c>
      <c r="D15" t="s">
        <v>625</v>
      </c>
    </row>
    <row r="16" spans="1:18">
      <c r="A16" t="s">
        <v>70</v>
      </c>
      <c r="B16" t="s">
        <v>15</v>
      </c>
      <c r="C16">
        <v>2007</v>
      </c>
      <c r="D16" t="s">
        <v>702</v>
      </c>
    </row>
    <row r="17" spans="1:4">
      <c r="A17" t="s">
        <v>166</v>
      </c>
      <c r="B17" t="s">
        <v>15</v>
      </c>
      <c r="C17">
        <v>2015</v>
      </c>
      <c r="D17" s="1" t="s">
        <v>167</v>
      </c>
    </row>
    <row r="18" spans="1:4">
      <c r="A18" t="s">
        <v>115</v>
      </c>
      <c r="B18" t="s">
        <v>15</v>
      </c>
      <c r="C18" t="s">
        <v>125</v>
      </c>
      <c r="D18" s="1" t="s">
        <v>226</v>
      </c>
    </row>
    <row r="19" spans="1:4">
      <c r="A19" t="s">
        <v>163</v>
      </c>
      <c r="B19" t="s">
        <v>15</v>
      </c>
      <c r="C19">
        <v>2014</v>
      </c>
      <c r="D19" s="1" t="s">
        <v>164</v>
      </c>
    </row>
    <row r="20" spans="1:4">
      <c r="A20" t="s">
        <v>132</v>
      </c>
      <c r="B20" t="s">
        <v>15</v>
      </c>
      <c r="C20" t="s">
        <v>125</v>
      </c>
      <c r="D20" s="1" t="s">
        <v>133</v>
      </c>
    </row>
    <row r="21" spans="1:4">
      <c r="A21" t="s">
        <v>500</v>
      </c>
      <c r="B21" t="s">
        <v>15</v>
      </c>
      <c r="C21">
        <v>1992</v>
      </c>
      <c r="D21" t="s">
        <v>353</v>
      </c>
    </row>
    <row r="22" spans="1:4">
      <c r="A22" t="s">
        <v>121</v>
      </c>
      <c r="B22" t="s">
        <v>15</v>
      </c>
      <c r="C22" t="s">
        <v>125</v>
      </c>
      <c r="D22" s="1" t="s">
        <v>122</v>
      </c>
    </row>
    <row r="23" spans="1:4">
      <c r="A23" t="s">
        <v>661</v>
      </c>
      <c r="B23" t="s">
        <v>15</v>
      </c>
      <c r="C23">
        <v>2006</v>
      </c>
      <c r="D23" t="s">
        <v>662</v>
      </c>
    </row>
    <row r="24" spans="1:4">
      <c r="A24" t="s">
        <v>791</v>
      </c>
      <c r="B24" t="s">
        <v>15</v>
      </c>
      <c r="C24">
        <v>2009</v>
      </c>
      <c r="D24" t="s">
        <v>792</v>
      </c>
    </row>
    <row r="25" spans="1:4">
      <c r="A25" t="s">
        <v>310</v>
      </c>
      <c r="B25" t="s">
        <v>15</v>
      </c>
      <c r="C25">
        <v>1972</v>
      </c>
      <c r="D25" t="s">
        <v>311</v>
      </c>
    </row>
    <row r="26" spans="1:4">
      <c r="A26" t="s">
        <v>927</v>
      </c>
      <c r="B26" t="s">
        <v>15</v>
      </c>
      <c r="C26">
        <v>2013</v>
      </c>
      <c r="D26" t="s">
        <v>928</v>
      </c>
    </row>
    <row r="27" spans="1:4">
      <c r="A27" t="s">
        <v>481</v>
      </c>
      <c r="B27" t="s">
        <v>15</v>
      </c>
      <c r="C27">
        <v>1991</v>
      </c>
      <c r="D27" t="s">
        <v>482</v>
      </c>
    </row>
    <row r="28" spans="1:4">
      <c r="A28" t="s">
        <v>929</v>
      </c>
      <c r="B28" t="s">
        <v>15</v>
      </c>
      <c r="C28">
        <v>2013</v>
      </c>
      <c r="D28" t="s">
        <v>930</v>
      </c>
    </row>
    <row r="29" spans="1:4">
      <c r="A29" t="s">
        <v>570</v>
      </c>
      <c r="B29" t="s">
        <v>15</v>
      </c>
      <c r="C29">
        <v>2003</v>
      </c>
      <c r="D29" t="s">
        <v>571</v>
      </c>
    </row>
    <row r="30" spans="1:4">
      <c r="A30" t="s">
        <v>626</v>
      </c>
      <c r="B30" t="s">
        <v>15</v>
      </c>
      <c r="C30">
        <v>2005</v>
      </c>
      <c r="D30" t="s">
        <v>485</v>
      </c>
    </row>
    <row r="31" spans="1:4">
      <c r="A31" t="s">
        <v>703</v>
      </c>
      <c r="B31" t="s">
        <v>15</v>
      </c>
      <c r="C31">
        <v>2007</v>
      </c>
      <c r="D31" t="s">
        <v>704</v>
      </c>
    </row>
    <row r="32" spans="1:4">
      <c r="A32" t="s">
        <v>1014</v>
      </c>
      <c r="B32" t="s">
        <v>15</v>
      </c>
      <c r="C32">
        <v>2016</v>
      </c>
      <c r="D32" t="s">
        <v>1015</v>
      </c>
    </row>
    <row r="33" spans="1:4">
      <c r="A33" t="s">
        <v>461</v>
      </c>
      <c r="B33" t="s">
        <v>15</v>
      </c>
      <c r="C33">
        <v>1989</v>
      </c>
      <c r="D33" t="s">
        <v>462</v>
      </c>
    </row>
    <row r="34" spans="1:4">
      <c r="A34" t="s">
        <v>833</v>
      </c>
      <c r="B34" t="s">
        <v>15</v>
      </c>
      <c r="C34">
        <v>2010</v>
      </c>
      <c r="D34" t="s">
        <v>834</v>
      </c>
    </row>
    <row r="35" spans="1:4">
      <c r="A35" t="s">
        <v>572</v>
      </c>
      <c r="B35" t="s">
        <v>15</v>
      </c>
      <c r="C35">
        <v>2003</v>
      </c>
      <c r="D35" t="s">
        <v>485</v>
      </c>
    </row>
    <row r="36" spans="1:4">
      <c r="A36" t="s">
        <v>835</v>
      </c>
      <c r="B36" t="s">
        <v>15</v>
      </c>
      <c r="C36">
        <v>2010</v>
      </c>
      <c r="D36" t="s">
        <v>836</v>
      </c>
    </row>
    <row r="37" spans="1:4">
      <c r="A37" t="s">
        <v>531</v>
      </c>
      <c r="B37" t="s">
        <v>15</v>
      </c>
      <c r="C37">
        <v>1998</v>
      </c>
      <c r="D37" t="s">
        <v>532</v>
      </c>
    </row>
    <row r="38" spans="1:4">
      <c r="A38" t="s">
        <v>550</v>
      </c>
      <c r="B38" t="s">
        <v>15</v>
      </c>
      <c r="C38">
        <v>2001</v>
      </c>
      <c r="D38" t="s">
        <v>551</v>
      </c>
    </row>
    <row r="39" spans="1:4">
      <c r="A39" t="s">
        <v>483</v>
      </c>
      <c r="B39" t="s">
        <v>15</v>
      </c>
      <c r="C39">
        <v>1991</v>
      </c>
      <c r="D39" t="s">
        <v>371</v>
      </c>
    </row>
    <row r="40" spans="1:4">
      <c r="A40" t="s">
        <v>348</v>
      </c>
      <c r="B40" t="s">
        <v>15</v>
      </c>
      <c r="C40">
        <v>1976</v>
      </c>
      <c r="D40" t="s">
        <v>349</v>
      </c>
    </row>
    <row r="41" spans="1:4">
      <c r="A41" t="s">
        <v>663</v>
      </c>
      <c r="B41" t="s">
        <v>15</v>
      </c>
      <c r="C41">
        <v>2006</v>
      </c>
      <c r="D41" t="s">
        <v>664</v>
      </c>
    </row>
    <row r="42" spans="1:4">
      <c r="A42" t="s">
        <v>705</v>
      </c>
      <c r="B42" t="s">
        <v>15</v>
      </c>
      <c r="C42">
        <v>2007</v>
      </c>
      <c r="D42" t="s">
        <v>706</v>
      </c>
    </row>
    <row r="43" spans="1:4">
      <c r="A43" t="s">
        <v>859</v>
      </c>
      <c r="B43" t="s">
        <v>15</v>
      </c>
      <c r="C43">
        <v>2011</v>
      </c>
      <c r="D43" t="s">
        <v>860</v>
      </c>
    </row>
    <row r="44" spans="1:4">
      <c r="A44" t="s">
        <v>793</v>
      </c>
      <c r="B44" t="s">
        <v>15</v>
      </c>
      <c r="C44">
        <v>2009</v>
      </c>
      <c r="D44" t="s">
        <v>794</v>
      </c>
    </row>
    <row r="45" spans="1:4">
      <c r="A45" t="s">
        <v>312</v>
      </c>
      <c r="B45" t="s">
        <v>15</v>
      </c>
      <c r="C45">
        <v>1972</v>
      </c>
      <c r="D45" t="s">
        <v>313</v>
      </c>
    </row>
    <row r="46" spans="1:4">
      <c r="A46" t="s">
        <v>573</v>
      </c>
      <c r="B46" t="s">
        <v>15</v>
      </c>
      <c r="C46">
        <v>2003</v>
      </c>
      <c r="D46" t="s">
        <v>574</v>
      </c>
    </row>
    <row r="47" spans="1:4">
      <c r="A47" t="s">
        <v>406</v>
      </c>
      <c r="B47" t="s">
        <v>15</v>
      </c>
      <c r="C47">
        <v>1984</v>
      </c>
      <c r="D47" t="s">
        <v>407</v>
      </c>
    </row>
    <row r="48" spans="1:4">
      <c r="A48" t="s">
        <v>134</v>
      </c>
      <c r="B48" t="s">
        <v>15</v>
      </c>
      <c r="C48" t="s">
        <v>125</v>
      </c>
      <c r="D48" s="1" t="s">
        <v>135</v>
      </c>
    </row>
    <row r="49" spans="1:16">
      <c r="A49" t="s">
        <v>591</v>
      </c>
      <c r="B49" t="s">
        <v>15</v>
      </c>
      <c r="C49">
        <v>2004</v>
      </c>
      <c r="D49" t="s">
        <v>592</v>
      </c>
    </row>
    <row r="50" spans="1:16">
      <c r="A50" t="s">
        <v>62</v>
      </c>
      <c r="B50" t="s">
        <v>15</v>
      </c>
      <c r="C50">
        <v>2017</v>
      </c>
    </row>
    <row r="51" spans="1:16">
      <c r="A51" t="s">
        <v>1016</v>
      </c>
      <c r="B51" t="s">
        <v>15</v>
      </c>
      <c r="C51">
        <v>2003</v>
      </c>
      <c r="D51" t="s">
        <v>1115</v>
      </c>
    </row>
    <row r="52" spans="1:16">
      <c r="A52" t="s">
        <v>253</v>
      </c>
      <c r="B52" t="s">
        <v>15</v>
      </c>
      <c r="C52">
        <v>1942</v>
      </c>
      <c r="D52" t="s">
        <v>254</v>
      </c>
    </row>
    <row r="53" spans="1:16">
      <c r="A53" t="s">
        <v>627</v>
      </c>
      <c r="B53" t="s">
        <v>15</v>
      </c>
      <c r="C53">
        <v>2005</v>
      </c>
      <c r="D53" t="s">
        <v>628</v>
      </c>
    </row>
    <row r="54" spans="1:16">
      <c r="A54" t="s">
        <v>707</v>
      </c>
      <c r="B54" t="s">
        <v>15</v>
      </c>
      <c r="C54">
        <v>2007</v>
      </c>
      <c r="D54" t="s">
        <v>708</v>
      </c>
    </row>
    <row r="55" spans="1:16">
      <c r="A55" t="s">
        <v>709</v>
      </c>
      <c r="B55" t="s">
        <v>15</v>
      </c>
      <c r="C55">
        <v>2007</v>
      </c>
      <c r="D55" t="s">
        <v>710</v>
      </c>
    </row>
    <row r="56" spans="1:16">
      <c r="A56" t="s">
        <v>498</v>
      </c>
      <c r="B56" t="s">
        <v>15</v>
      </c>
      <c r="C56">
        <v>1992</v>
      </c>
      <c r="D56" t="s">
        <v>499</v>
      </c>
    </row>
    <row r="57" spans="1:16">
      <c r="A57" t="s">
        <v>123</v>
      </c>
      <c r="B57" t="s">
        <v>15</v>
      </c>
      <c r="C57" t="s">
        <v>125</v>
      </c>
      <c r="P57" t="s">
        <v>102</v>
      </c>
    </row>
    <row r="58" spans="1:16">
      <c r="A58" t="s">
        <v>484</v>
      </c>
      <c r="B58" t="s">
        <v>15</v>
      </c>
      <c r="C58">
        <v>1991</v>
      </c>
      <c r="D58" t="s">
        <v>485</v>
      </c>
    </row>
    <row r="59" spans="1:16">
      <c r="A59" t="s">
        <v>796</v>
      </c>
      <c r="B59" t="s">
        <v>15</v>
      </c>
      <c r="C59">
        <v>2009</v>
      </c>
      <c r="D59" t="s">
        <v>797</v>
      </c>
    </row>
    <row r="60" spans="1:16">
      <c r="A60" t="s">
        <v>1017</v>
      </c>
      <c r="B60" t="s">
        <v>15</v>
      </c>
      <c r="C60">
        <v>2005</v>
      </c>
      <c r="D60" t="s">
        <v>1018</v>
      </c>
    </row>
    <row r="61" spans="1:16">
      <c r="A61" t="s">
        <v>48</v>
      </c>
      <c r="B61" t="s">
        <v>15</v>
      </c>
    </row>
    <row r="62" spans="1:16">
      <c r="A62" t="s">
        <v>376</v>
      </c>
      <c r="B62" t="s">
        <v>15</v>
      </c>
      <c r="C62">
        <v>1981</v>
      </c>
      <c r="D62" t="s">
        <v>377</v>
      </c>
    </row>
    <row r="63" spans="1:16">
      <c r="A63" t="s">
        <v>959</v>
      </c>
      <c r="B63" t="s">
        <v>15</v>
      </c>
      <c r="C63">
        <v>2014</v>
      </c>
      <c r="D63" t="s">
        <v>179</v>
      </c>
    </row>
    <row r="64" spans="1:16">
      <c r="A64" t="s">
        <v>463</v>
      </c>
      <c r="B64" t="s">
        <v>15</v>
      </c>
      <c r="C64">
        <v>1989</v>
      </c>
      <c r="D64" t="s">
        <v>464</v>
      </c>
    </row>
    <row r="65" spans="1:18">
      <c r="A65" t="s">
        <v>112</v>
      </c>
      <c r="B65" t="s">
        <v>15</v>
      </c>
      <c r="C65">
        <v>2013</v>
      </c>
      <c r="D65" t="s">
        <v>113</v>
      </c>
    </row>
    <row r="66" spans="1:18">
      <c r="A66" t="s">
        <v>863</v>
      </c>
      <c r="B66" t="s">
        <v>15</v>
      </c>
      <c r="C66">
        <v>2011</v>
      </c>
      <c r="D66" t="s">
        <v>864</v>
      </c>
    </row>
    <row r="67" spans="1:18">
      <c r="A67" t="s">
        <v>72</v>
      </c>
      <c r="B67" t="s">
        <v>15</v>
      </c>
      <c r="C67">
        <v>2016</v>
      </c>
      <c r="D67" s="1" t="s">
        <v>98</v>
      </c>
      <c r="E67" t="s">
        <v>97</v>
      </c>
      <c r="P67" t="s">
        <v>96</v>
      </c>
      <c r="R67" t="s">
        <v>32</v>
      </c>
    </row>
    <row r="68" spans="1:18">
      <c r="A68" t="s">
        <v>515</v>
      </c>
      <c r="B68" t="s">
        <v>15</v>
      </c>
      <c r="C68">
        <v>1994</v>
      </c>
      <c r="D68" t="s">
        <v>516</v>
      </c>
    </row>
    <row r="69" spans="1:18">
      <c r="A69" t="s">
        <v>552</v>
      </c>
      <c r="B69" t="s">
        <v>15</v>
      </c>
      <c r="C69">
        <v>2001</v>
      </c>
      <c r="D69" t="s">
        <v>553</v>
      </c>
    </row>
    <row r="70" spans="1:18">
      <c r="A70" t="s">
        <v>314</v>
      </c>
      <c r="B70" t="s">
        <v>15</v>
      </c>
      <c r="C70">
        <v>1972</v>
      </c>
      <c r="D70" t="s">
        <v>315</v>
      </c>
    </row>
    <row r="71" spans="1:18">
      <c r="A71" t="s">
        <v>593</v>
      </c>
      <c r="B71" t="s">
        <v>15</v>
      </c>
      <c r="C71">
        <v>2004</v>
      </c>
      <c r="D71" t="s">
        <v>594</v>
      </c>
    </row>
    <row r="72" spans="1:18">
      <c r="A72" t="s">
        <v>486</v>
      </c>
      <c r="B72" t="s">
        <v>15</v>
      </c>
      <c r="C72">
        <v>1991</v>
      </c>
      <c r="D72" t="s">
        <v>487</v>
      </c>
    </row>
    <row r="73" spans="1:18">
      <c r="A73" t="s">
        <v>201</v>
      </c>
      <c r="B73" t="s">
        <v>15</v>
      </c>
      <c r="C73">
        <v>2014</v>
      </c>
      <c r="D73" s="1" t="s">
        <v>200</v>
      </c>
    </row>
    <row r="74" spans="1:18">
      <c r="A74" t="s">
        <v>665</v>
      </c>
      <c r="B74" t="s">
        <v>15</v>
      </c>
      <c r="C74">
        <v>2006</v>
      </c>
      <c r="D74" t="s">
        <v>666</v>
      </c>
    </row>
    <row r="75" spans="1:18">
      <c r="A75" t="s">
        <v>361</v>
      </c>
      <c r="B75" t="s">
        <v>15</v>
      </c>
      <c r="C75">
        <v>1980</v>
      </c>
      <c r="D75" t="s">
        <v>356</v>
      </c>
    </row>
    <row r="76" spans="1:18">
      <c r="A76" t="s">
        <v>900</v>
      </c>
      <c r="B76" t="s">
        <v>15</v>
      </c>
      <c r="C76">
        <v>2012</v>
      </c>
      <c r="D76" t="s">
        <v>901</v>
      </c>
    </row>
    <row r="77" spans="1:18">
      <c r="A77" t="s">
        <v>740</v>
      </c>
      <c r="B77" t="s">
        <v>15</v>
      </c>
      <c r="C77">
        <v>2008</v>
      </c>
      <c r="D77" t="s">
        <v>741</v>
      </c>
    </row>
    <row r="78" spans="1:18">
      <c r="A78" t="s">
        <v>236</v>
      </c>
      <c r="B78" t="s">
        <v>15</v>
      </c>
      <c r="C78">
        <v>2013</v>
      </c>
      <c r="D78" t="s">
        <v>237</v>
      </c>
    </row>
    <row r="79" spans="1:18">
      <c r="A79" t="s">
        <v>972</v>
      </c>
      <c r="B79" t="s">
        <v>15</v>
      </c>
      <c r="C79">
        <v>2015</v>
      </c>
      <c r="D79" t="s">
        <v>192</v>
      </c>
    </row>
    <row r="80" spans="1:18">
      <c r="A80" t="s">
        <v>165</v>
      </c>
      <c r="B80" t="s">
        <v>15</v>
      </c>
      <c r="C80">
        <v>2014</v>
      </c>
      <c r="D80" s="1" t="s">
        <v>231</v>
      </c>
    </row>
    <row r="81" spans="1:4">
      <c r="A81" t="s">
        <v>575</v>
      </c>
      <c r="B81" t="s">
        <v>15</v>
      </c>
      <c r="C81">
        <v>2003</v>
      </c>
      <c r="D81" t="s">
        <v>576</v>
      </c>
    </row>
    <row r="82" spans="1:4">
      <c r="A82" t="s">
        <v>264</v>
      </c>
      <c r="B82" t="s">
        <v>15</v>
      </c>
      <c r="C82">
        <v>1955</v>
      </c>
      <c r="D82" t="s">
        <v>265</v>
      </c>
    </row>
    <row r="83" spans="1:4">
      <c r="A83" t="s">
        <v>392</v>
      </c>
      <c r="B83" t="s">
        <v>15</v>
      </c>
      <c r="C83">
        <v>1982</v>
      </c>
      <c r="D83" t="s">
        <v>307</v>
      </c>
    </row>
    <row r="84" spans="1:4">
      <c r="A84" t="s">
        <v>320</v>
      </c>
      <c r="B84" t="s">
        <v>15</v>
      </c>
      <c r="C84">
        <v>1973</v>
      </c>
      <c r="D84" t="s">
        <v>321</v>
      </c>
    </row>
    <row r="85" spans="1:4">
      <c r="A85" t="s">
        <v>595</v>
      </c>
      <c r="B85" t="s">
        <v>15</v>
      </c>
      <c r="C85">
        <v>2004</v>
      </c>
      <c r="D85" t="s">
        <v>596</v>
      </c>
    </row>
    <row r="86" spans="1:4">
      <c r="A86" t="s">
        <v>39</v>
      </c>
      <c r="B86" t="s">
        <v>15</v>
      </c>
      <c r="C86">
        <v>2008</v>
      </c>
      <c r="D86" t="s">
        <v>742</v>
      </c>
    </row>
    <row r="87" spans="1:4">
      <c r="A87" t="s">
        <v>800</v>
      </c>
      <c r="B87" t="s">
        <v>15</v>
      </c>
      <c r="C87">
        <v>2009</v>
      </c>
      <c r="D87" t="s">
        <v>801</v>
      </c>
    </row>
    <row r="88" spans="1:4">
      <c r="A88" t="s">
        <v>188</v>
      </c>
      <c r="B88" t="s">
        <v>15</v>
      </c>
      <c r="C88">
        <v>2015</v>
      </c>
      <c r="D88" s="1" t="s">
        <v>189</v>
      </c>
    </row>
    <row r="89" spans="1:4">
      <c r="A89" t="s">
        <v>19</v>
      </c>
      <c r="B89" t="s">
        <v>15</v>
      </c>
      <c r="C89">
        <v>1978</v>
      </c>
      <c r="D89" t="s">
        <v>307</v>
      </c>
    </row>
    <row r="90" spans="1:4">
      <c r="A90" t="s">
        <v>19</v>
      </c>
      <c r="B90" t="s">
        <v>15</v>
      </c>
      <c r="C90">
        <v>2004</v>
      </c>
      <c r="D90" t="s">
        <v>597</v>
      </c>
    </row>
    <row r="91" spans="1:4">
      <c r="A91" t="s">
        <v>378</v>
      </c>
      <c r="B91" t="s">
        <v>15</v>
      </c>
      <c r="C91">
        <v>1981</v>
      </c>
      <c r="D91" t="s">
        <v>379</v>
      </c>
    </row>
    <row r="92" spans="1:4">
      <c r="A92" t="s">
        <v>40</v>
      </c>
      <c r="B92" t="s">
        <v>15</v>
      </c>
      <c r="C92">
        <v>1985</v>
      </c>
      <c r="D92" t="s">
        <v>307</v>
      </c>
    </row>
    <row r="93" spans="1:4">
      <c r="A93" t="s">
        <v>40</v>
      </c>
      <c r="B93" t="s">
        <v>15</v>
      </c>
      <c r="C93">
        <v>2008</v>
      </c>
      <c r="D93" t="s">
        <v>743</v>
      </c>
    </row>
    <row r="94" spans="1:4">
      <c r="A94" t="s">
        <v>629</v>
      </c>
      <c r="B94" t="s">
        <v>15</v>
      </c>
      <c r="C94">
        <v>2005</v>
      </c>
      <c r="D94" t="s">
        <v>1149</v>
      </c>
    </row>
    <row r="95" spans="1:4">
      <c r="A95" t="s">
        <v>110</v>
      </c>
      <c r="B95" t="s">
        <v>15</v>
      </c>
      <c r="C95">
        <v>2018</v>
      </c>
      <c r="D95" t="s">
        <v>999</v>
      </c>
    </row>
    <row r="96" spans="1:4">
      <c r="A96" t="s">
        <v>178</v>
      </c>
      <c r="B96" t="s">
        <v>15</v>
      </c>
      <c r="C96">
        <v>2016</v>
      </c>
      <c r="D96" s="1" t="s">
        <v>180</v>
      </c>
    </row>
    <row r="97" spans="1:4">
      <c r="A97" t="s">
        <v>711</v>
      </c>
      <c r="B97" t="s">
        <v>15</v>
      </c>
      <c r="C97">
        <v>2007</v>
      </c>
      <c r="D97" t="s">
        <v>712</v>
      </c>
    </row>
    <row r="98" spans="1:4">
      <c r="A98" t="s">
        <v>598</v>
      </c>
      <c r="B98" t="s">
        <v>15</v>
      </c>
      <c r="C98">
        <v>2004</v>
      </c>
      <c r="D98" t="s">
        <v>599</v>
      </c>
    </row>
    <row r="99" spans="1:4">
      <c r="A99" t="s">
        <v>380</v>
      </c>
      <c r="B99" t="s">
        <v>15</v>
      </c>
      <c r="C99">
        <v>1981</v>
      </c>
      <c r="D99" t="s">
        <v>381</v>
      </c>
    </row>
    <row r="100" spans="1:4">
      <c r="A100" t="s">
        <v>985</v>
      </c>
      <c r="B100" t="s">
        <v>15</v>
      </c>
      <c r="C100">
        <v>2016</v>
      </c>
      <c r="D100" t="s">
        <v>986</v>
      </c>
    </row>
    <row r="101" spans="1:4">
      <c r="A101" t="s">
        <v>802</v>
      </c>
      <c r="B101" t="s">
        <v>15</v>
      </c>
      <c r="C101">
        <v>2009</v>
      </c>
      <c r="D101" t="s">
        <v>803</v>
      </c>
    </row>
    <row r="102" spans="1:4">
      <c r="A102" t="s">
        <v>60</v>
      </c>
      <c r="B102" t="s">
        <v>15</v>
      </c>
      <c r="C102">
        <v>1992</v>
      </c>
    </row>
    <row r="103" spans="1:4">
      <c r="A103" t="s">
        <v>667</v>
      </c>
      <c r="B103" t="s">
        <v>15</v>
      </c>
      <c r="C103">
        <v>2006</v>
      </c>
      <c r="D103" t="s">
        <v>668</v>
      </c>
    </row>
    <row r="104" spans="1:4">
      <c r="A104" t="s">
        <v>902</v>
      </c>
      <c r="B104" t="s">
        <v>15</v>
      </c>
      <c r="C104">
        <v>2012</v>
      </c>
      <c r="D104" t="s">
        <v>903</v>
      </c>
    </row>
    <row r="105" spans="1:4">
      <c r="A105" t="s">
        <v>445</v>
      </c>
      <c r="B105" t="s">
        <v>15</v>
      </c>
      <c r="C105">
        <v>1988</v>
      </c>
      <c r="D105" t="s">
        <v>446</v>
      </c>
    </row>
    <row r="106" spans="1:4">
      <c r="A106" t="s">
        <v>600</v>
      </c>
      <c r="B106" t="s">
        <v>15</v>
      </c>
      <c r="C106">
        <v>2004</v>
      </c>
      <c r="D106" t="s">
        <v>601</v>
      </c>
    </row>
    <row r="107" spans="1:4">
      <c r="A107" t="s">
        <v>630</v>
      </c>
      <c r="B107" t="s">
        <v>15</v>
      </c>
      <c r="C107">
        <v>2005</v>
      </c>
      <c r="D107" t="s">
        <v>631</v>
      </c>
    </row>
    <row r="108" spans="1:4">
      <c r="A108" t="s">
        <v>713</v>
      </c>
      <c r="B108" t="s">
        <v>15</v>
      </c>
      <c r="C108">
        <v>2007</v>
      </c>
      <c r="D108" t="s">
        <v>714</v>
      </c>
    </row>
    <row r="109" spans="1:4">
      <c r="A109" t="s">
        <v>198</v>
      </c>
      <c r="B109" t="s">
        <v>15</v>
      </c>
      <c r="C109">
        <v>2016</v>
      </c>
      <c r="D109" s="1" t="s">
        <v>199</v>
      </c>
    </row>
    <row r="110" spans="1:4">
      <c r="A110" t="s">
        <v>186</v>
      </c>
      <c r="B110" t="s">
        <v>15</v>
      </c>
      <c r="C110">
        <v>2015</v>
      </c>
      <c r="D110" s="1" t="s">
        <v>187</v>
      </c>
    </row>
    <row r="111" spans="1:4">
      <c r="A111" t="s">
        <v>933</v>
      </c>
      <c r="B111" t="s">
        <v>15</v>
      </c>
      <c r="C111">
        <v>2013</v>
      </c>
      <c r="D111" t="s">
        <v>934</v>
      </c>
    </row>
    <row r="112" spans="1:4">
      <c r="A112" t="s">
        <v>1117</v>
      </c>
      <c r="B112" t="s">
        <v>108</v>
      </c>
      <c r="C112">
        <v>2008</v>
      </c>
      <c r="D112" t="s">
        <v>1143</v>
      </c>
    </row>
    <row r="113" spans="1:18">
      <c r="A113" t="s">
        <v>52</v>
      </c>
      <c r="B113" t="s">
        <v>15</v>
      </c>
      <c r="C113">
        <v>2008</v>
      </c>
      <c r="D113" t="s">
        <v>746</v>
      </c>
    </row>
    <row r="114" spans="1:18">
      <c r="A114" t="s">
        <v>149</v>
      </c>
      <c r="B114" t="s">
        <v>15</v>
      </c>
      <c r="C114">
        <v>2014</v>
      </c>
      <c r="D114" s="1" t="s">
        <v>57</v>
      </c>
      <c r="R114" t="s">
        <v>32</v>
      </c>
    </row>
    <row r="115" spans="1:18">
      <c r="A115" t="s">
        <v>120</v>
      </c>
      <c r="B115" t="s">
        <v>15</v>
      </c>
      <c r="C115" t="s">
        <v>125</v>
      </c>
      <c r="D115" s="1" t="s">
        <v>57</v>
      </c>
    </row>
    <row r="116" spans="1:18">
      <c r="A116" t="s">
        <v>747</v>
      </c>
      <c r="B116" t="s">
        <v>15</v>
      </c>
      <c r="C116">
        <v>2008</v>
      </c>
      <c r="D116" t="s">
        <v>748</v>
      </c>
    </row>
    <row r="117" spans="1:18">
      <c r="A117" t="s">
        <v>1179</v>
      </c>
      <c r="B117" t="s">
        <v>15</v>
      </c>
      <c r="C117">
        <v>2005</v>
      </c>
      <c r="D117" t="s">
        <v>1021</v>
      </c>
    </row>
    <row r="118" spans="1:18">
      <c r="A118" t="s">
        <v>210</v>
      </c>
      <c r="B118" t="s">
        <v>15</v>
      </c>
      <c r="C118">
        <v>2014</v>
      </c>
      <c r="D118" s="1" t="s">
        <v>211</v>
      </c>
    </row>
    <row r="119" spans="1:18">
      <c r="A119" t="s">
        <v>749</v>
      </c>
      <c r="B119" t="s">
        <v>15</v>
      </c>
      <c r="C119">
        <v>2008</v>
      </c>
      <c r="D119" t="s">
        <v>1156</v>
      </c>
    </row>
    <row r="120" spans="1:18">
      <c r="A120" t="s">
        <v>865</v>
      </c>
      <c r="B120" t="s">
        <v>15</v>
      </c>
      <c r="C120">
        <v>2011</v>
      </c>
      <c r="D120" t="s">
        <v>1164</v>
      </c>
    </row>
    <row r="121" spans="1:18">
      <c r="A121" t="s">
        <v>419</v>
      </c>
      <c r="B121" t="s">
        <v>15</v>
      </c>
      <c r="C121">
        <v>1986</v>
      </c>
      <c r="D121" t="s">
        <v>420</v>
      </c>
    </row>
    <row r="122" spans="1:18">
      <c r="A122" t="s">
        <v>1118</v>
      </c>
      <c r="B122" t="s">
        <v>108</v>
      </c>
      <c r="C122">
        <v>2011</v>
      </c>
      <c r="D122"/>
    </row>
    <row r="123" spans="1:18">
      <c r="A123" t="s">
        <v>203</v>
      </c>
      <c r="B123" t="s">
        <v>15</v>
      </c>
      <c r="C123">
        <v>2016</v>
      </c>
      <c r="D123" s="1" t="s">
        <v>202</v>
      </c>
    </row>
    <row r="124" spans="1:18">
      <c r="A124" t="s">
        <v>316</v>
      </c>
      <c r="B124" t="s">
        <v>15</v>
      </c>
      <c r="C124">
        <v>1972</v>
      </c>
      <c r="D124" t="s">
        <v>315</v>
      </c>
    </row>
    <row r="125" spans="1:18">
      <c r="A125" t="s">
        <v>563</v>
      </c>
      <c r="B125" t="s">
        <v>15</v>
      </c>
      <c r="C125">
        <v>2002</v>
      </c>
      <c r="D125" t="s">
        <v>564</v>
      </c>
    </row>
    <row r="126" spans="1:18">
      <c r="A126" t="s">
        <v>904</v>
      </c>
      <c r="B126" t="s">
        <v>15</v>
      </c>
      <c r="C126">
        <v>2012</v>
      </c>
      <c r="D126" t="s">
        <v>905</v>
      </c>
    </row>
    <row r="127" spans="1:18">
      <c r="A127" t="s">
        <v>750</v>
      </c>
      <c r="B127" t="s">
        <v>15</v>
      </c>
      <c r="C127">
        <v>2008</v>
      </c>
      <c r="D127" t="s">
        <v>751</v>
      </c>
    </row>
    <row r="128" spans="1:18">
      <c r="A128" t="s">
        <v>752</v>
      </c>
      <c r="B128" t="s">
        <v>15</v>
      </c>
      <c r="C128">
        <v>2008</v>
      </c>
      <c r="D128" t="s">
        <v>753</v>
      </c>
    </row>
    <row r="129" spans="1:4">
      <c r="A129" t="s">
        <v>906</v>
      </c>
      <c r="B129" t="s">
        <v>15</v>
      </c>
      <c r="C129">
        <v>2012</v>
      </c>
      <c r="D129" t="s">
        <v>907</v>
      </c>
    </row>
    <row r="130" spans="1:4">
      <c r="A130" t="s">
        <v>839</v>
      </c>
      <c r="B130" t="s">
        <v>15</v>
      </c>
      <c r="C130">
        <v>2010</v>
      </c>
      <c r="D130" t="s">
        <v>840</v>
      </c>
    </row>
    <row r="131" spans="1:4">
      <c r="A131" t="s">
        <v>103</v>
      </c>
      <c r="B131" t="s">
        <v>15</v>
      </c>
      <c r="C131">
        <v>2008</v>
      </c>
      <c r="D131" t="s">
        <v>307</v>
      </c>
    </row>
    <row r="132" spans="1:4">
      <c r="A132" t="s">
        <v>605</v>
      </c>
      <c r="B132" t="s">
        <v>15</v>
      </c>
      <c r="C132">
        <v>2004</v>
      </c>
      <c r="D132" t="s">
        <v>1146</v>
      </c>
    </row>
    <row r="133" spans="1:4">
      <c r="A133" t="s">
        <v>632</v>
      </c>
      <c r="B133" t="s">
        <v>15</v>
      </c>
      <c r="C133">
        <v>2005</v>
      </c>
      <c r="D133" t="s">
        <v>633</v>
      </c>
    </row>
    <row r="134" spans="1:4">
      <c r="A134" t="s">
        <v>634</v>
      </c>
      <c r="B134" t="s">
        <v>15</v>
      </c>
      <c r="C134">
        <v>2005</v>
      </c>
      <c r="D134" t="s">
        <v>635</v>
      </c>
    </row>
    <row r="135" spans="1:4">
      <c r="A135" t="s">
        <v>841</v>
      </c>
      <c r="B135" t="s">
        <v>15</v>
      </c>
      <c r="C135">
        <v>2010</v>
      </c>
      <c r="D135" t="s">
        <v>842</v>
      </c>
    </row>
    <row r="136" spans="1:4">
      <c r="A136" t="s">
        <v>1022</v>
      </c>
      <c r="B136" t="s">
        <v>15</v>
      </c>
      <c r="C136">
        <v>2008</v>
      </c>
      <c r="D136" t="s">
        <v>1023</v>
      </c>
    </row>
    <row r="137" spans="1:4">
      <c r="A137" t="s">
        <v>961</v>
      </c>
      <c r="B137" t="s">
        <v>15</v>
      </c>
      <c r="C137">
        <v>2014</v>
      </c>
      <c r="D137" t="s">
        <v>962</v>
      </c>
    </row>
    <row r="138" spans="1:4">
      <c r="A138" t="s">
        <v>281</v>
      </c>
      <c r="B138" t="s">
        <v>15</v>
      </c>
      <c r="C138">
        <v>1961</v>
      </c>
      <c r="D138" t="s">
        <v>282</v>
      </c>
    </row>
    <row r="139" spans="1:4">
      <c r="A139" t="s">
        <v>37</v>
      </c>
      <c r="B139" t="s">
        <v>15</v>
      </c>
      <c r="C139">
        <v>2009</v>
      </c>
      <c r="D139" t="s">
        <v>804</v>
      </c>
    </row>
    <row r="140" spans="1:4">
      <c r="A140" t="s">
        <v>37</v>
      </c>
      <c r="B140" t="s">
        <v>15</v>
      </c>
    </row>
    <row r="141" spans="1:4">
      <c r="A141" t="s">
        <v>362</v>
      </c>
      <c r="B141" t="s">
        <v>15</v>
      </c>
      <c r="C141">
        <v>1980</v>
      </c>
      <c r="D141" t="s">
        <v>363</v>
      </c>
    </row>
    <row r="142" spans="1:4">
      <c r="A142" t="s">
        <v>208</v>
      </c>
      <c r="B142" t="s">
        <v>15</v>
      </c>
      <c r="C142">
        <v>2015</v>
      </c>
      <c r="D142" s="1" t="s">
        <v>209</v>
      </c>
    </row>
    <row r="143" spans="1:4">
      <c r="A143" t="s">
        <v>1024</v>
      </c>
      <c r="B143" t="s">
        <v>15</v>
      </c>
      <c r="C143">
        <v>2009</v>
      </c>
      <c r="D143" t="s">
        <v>1025</v>
      </c>
    </row>
    <row r="144" spans="1:4">
      <c r="A144" t="s">
        <v>74</v>
      </c>
      <c r="B144" t="s">
        <v>15</v>
      </c>
      <c r="C144">
        <v>2005</v>
      </c>
      <c r="D144" t="s">
        <v>636</v>
      </c>
    </row>
    <row r="145" spans="1:4">
      <c r="A145" t="s">
        <v>715</v>
      </c>
      <c r="B145" t="s">
        <v>15</v>
      </c>
      <c r="C145">
        <v>2007</v>
      </c>
      <c r="D145" t="s">
        <v>716</v>
      </c>
    </row>
    <row r="146" spans="1:4">
      <c r="A146" t="s">
        <v>866</v>
      </c>
      <c r="B146" t="s">
        <v>15</v>
      </c>
      <c r="C146">
        <v>2011</v>
      </c>
      <c r="D146" t="s">
        <v>867</v>
      </c>
    </row>
    <row r="147" spans="1:4">
      <c r="A147" t="s">
        <v>805</v>
      </c>
      <c r="B147" t="s">
        <v>15</v>
      </c>
      <c r="C147">
        <v>2009</v>
      </c>
      <c r="D147" t="s">
        <v>806</v>
      </c>
    </row>
    <row r="148" spans="1:4">
      <c r="A148" t="s">
        <v>212</v>
      </c>
      <c r="B148" t="s">
        <v>15</v>
      </c>
      <c r="C148">
        <v>2015</v>
      </c>
      <c r="D148" s="1" t="s">
        <v>213</v>
      </c>
    </row>
    <row r="149" spans="1:4">
      <c r="A149" t="s">
        <v>503</v>
      </c>
      <c r="B149" t="s">
        <v>15</v>
      </c>
      <c r="C149">
        <v>1993</v>
      </c>
      <c r="D149" t="s">
        <v>504</v>
      </c>
    </row>
    <row r="150" spans="1:4">
      <c r="A150" t="s">
        <v>754</v>
      </c>
      <c r="B150" t="s">
        <v>15</v>
      </c>
      <c r="C150">
        <v>2008</v>
      </c>
      <c r="D150" t="s">
        <v>1157</v>
      </c>
    </row>
    <row r="151" spans="1:4">
      <c r="A151" t="s">
        <v>47</v>
      </c>
      <c r="B151" t="s">
        <v>15</v>
      </c>
    </row>
    <row r="152" spans="1:4">
      <c r="A152" t="s">
        <v>364</v>
      </c>
      <c r="B152" t="s">
        <v>15</v>
      </c>
      <c r="C152">
        <v>1980</v>
      </c>
      <c r="D152" t="s">
        <v>365</v>
      </c>
    </row>
    <row r="153" spans="1:4">
      <c r="A153" t="s">
        <v>637</v>
      </c>
      <c r="B153" t="s">
        <v>15</v>
      </c>
      <c r="C153">
        <v>2005</v>
      </c>
      <c r="D153" t="s">
        <v>638</v>
      </c>
    </row>
    <row r="154" spans="1:4">
      <c r="A154" t="s">
        <v>935</v>
      </c>
      <c r="B154" t="s">
        <v>15</v>
      </c>
      <c r="C154">
        <v>2013</v>
      </c>
      <c r="D154" t="s">
        <v>936</v>
      </c>
    </row>
    <row r="155" spans="1:4">
      <c r="A155" t="s">
        <v>432</v>
      </c>
      <c r="B155" t="s">
        <v>15</v>
      </c>
      <c r="C155">
        <v>1987</v>
      </c>
      <c r="D155" t="s">
        <v>353</v>
      </c>
    </row>
    <row r="156" spans="1:4">
      <c r="A156" t="s">
        <v>908</v>
      </c>
      <c r="B156" t="s">
        <v>15</v>
      </c>
      <c r="C156">
        <v>2012</v>
      </c>
      <c r="D156" t="s">
        <v>909</v>
      </c>
    </row>
    <row r="157" spans="1:4">
      <c r="A157" t="s">
        <v>807</v>
      </c>
      <c r="B157" t="s">
        <v>15</v>
      </c>
      <c r="C157">
        <v>2009</v>
      </c>
      <c r="D157" t="s">
        <v>638</v>
      </c>
    </row>
    <row r="158" spans="1:4">
      <c r="A158" t="s">
        <v>577</v>
      </c>
      <c r="B158" t="s">
        <v>15</v>
      </c>
      <c r="C158">
        <v>2003</v>
      </c>
      <c r="D158" t="s">
        <v>545</v>
      </c>
    </row>
    <row r="159" spans="1:4">
      <c r="A159" t="s">
        <v>868</v>
      </c>
      <c r="B159" t="s">
        <v>15</v>
      </c>
      <c r="C159">
        <v>2011</v>
      </c>
      <c r="D159" t="s">
        <v>869</v>
      </c>
    </row>
    <row r="160" spans="1:4">
      <c r="A160" t="s">
        <v>75</v>
      </c>
      <c r="B160" t="s">
        <v>15</v>
      </c>
      <c r="C160">
        <v>2015</v>
      </c>
      <c r="D160" s="1" t="s">
        <v>161</v>
      </c>
    </row>
    <row r="161" spans="1:18">
      <c r="A161" t="s">
        <v>75</v>
      </c>
      <c r="B161" t="s">
        <v>15</v>
      </c>
      <c r="C161">
        <v>2015</v>
      </c>
      <c r="D161" t="s">
        <v>973</v>
      </c>
    </row>
    <row r="162" spans="1:18">
      <c r="A162" t="s">
        <v>870</v>
      </c>
      <c r="B162" t="s">
        <v>15</v>
      </c>
      <c r="C162">
        <v>2011</v>
      </c>
      <c r="D162" t="s">
        <v>871</v>
      </c>
    </row>
    <row r="163" spans="1:18">
      <c r="A163" t="s">
        <v>147</v>
      </c>
      <c r="B163" t="s">
        <v>108</v>
      </c>
      <c r="C163">
        <v>2015</v>
      </c>
      <c r="E163" t="s">
        <v>97</v>
      </c>
      <c r="R163" t="s">
        <v>33</v>
      </c>
    </row>
    <row r="164" spans="1:18">
      <c r="A164" t="s">
        <v>147</v>
      </c>
      <c r="B164" t="s">
        <v>108</v>
      </c>
      <c r="C164">
        <v>2015</v>
      </c>
      <c r="D164"/>
    </row>
    <row r="165" spans="1:18">
      <c r="A165" t="s">
        <v>148</v>
      </c>
      <c r="B165" t="s">
        <v>108</v>
      </c>
      <c r="C165">
        <v>2015</v>
      </c>
      <c r="E165" t="s">
        <v>97</v>
      </c>
    </row>
    <row r="166" spans="1:18">
      <c r="A166" t="s">
        <v>151</v>
      </c>
      <c r="B166" t="s">
        <v>108</v>
      </c>
      <c r="C166">
        <v>2016</v>
      </c>
      <c r="E166" t="s">
        <v>97</v>
      </c>
    </row>
    <row r="167" spans="1:18">
      <c r="A167" t="s">
        <v>669</v>
      </c>
      <c r="B167" t="s">
        <v>15</v>
      </c>
      <c r="C167">
        <v>2006</v>
      </c>
      <c r="D167" t="s">
        <v>670</v>
      </c>
    </row>
    <row r="168" spans="1:18">
      <c r="A168" t="s">
        <v>1119</v>
      </c>
      <c r="B168" t="s">
        <v>108</v>
      </c>
      <c r="C168">
        <v>2015</v>
      </c>
      <c r="D168" t="s">
        <v>1120</v>
      </c>
    </row>
    <row r="169" spans="1:18">
      <c r="A169" t="s">
        <v>872</v>
      </c>
      <c r="B169" t="s">
        <v>15</v>
      </c>
      <c r="C169">
        <v>2011</v>
      </c>
      <c r="D169" t="s">
        <v>873</v>
      </c>
    </row>
    <row r="170" spans="1:18" ht="16" customHeight="1">
      <c r="A170" t="s">
        <v>1035</v>
      </c>
      <c r="B170" t="s">
        <v>15</v>
      </c>
      <c r="C170">
        <v>2012</v>
      </c>
      <c r="D170" t="s">
        <v>1036</v>
      </c>
    </row>
    <row r="171" spans="1:18">
      <c r="A171" t="s">
        <v>451</v>
      </c>
      <c r="B171" t="s">
        <v>15</v>
      </c>
      <c r="C171">
        <v>1988</v>
      </c>
      <c r="D171" t="s">
        <v>452</v>
      </c>
    </row>
    <row r="172" spans="1:18">
      <c r="A172" t="s">
        <v>755</v>
      </c>
      <c r="B172" t="s">
        <v>15</v>
      </c>
      <c r="C172">
        <v>2008</v>
      </c>
      <c r="D172" t="s">
        <v>756</v>
      </c>
    </row>
    <row r="173" spans="1:18">
      <c r="A173" t="s">
        <v>717</v>
      </c>
      <c r="B173" t="s">
        <v>15</v>
      </c>
      <c r="C173">
        <v>2007</v>
      </c>
      <c r="D173" t="s">
        <v>718</v>
      </c>
    </row>
    <row r="174" spans="1:18">
      <c r="A174" t="s">
        <v>671</v>
      </c>
      <c r="B174" t="s">
        <v>15</v>
      </c>
      <c r="C174">
        <v>2006</v>
      </c>
      <c r="D174" t="s">
        <v>672</v>
      </c>
    </row>
    <row r="175" spans="1:18">
      <c r="A175" t="s">
        <v>719</v>
      </c>
      <c r="B175" t="s">
        <v>15</v>
      </c>
      <c r="C175">
        <v>2007</v>
      </c>
      <c r="D175" t="s">
        <v>720</v>
      </c>
    </row>
    <row r="176" spans="1:18">
      <c r="A176" t="s">
        <v>475</v>
      </c>
      <c r="B176" t="s">
        <v>15</v>
      </c>
      <c r="C176">
        <v>1990</v>
      </c>
      <c r="D176" t="s">
        <v>476</v>
      </c>
    </row>
    <row r="177" spans="1:5">
      <c r="A177" t="s">
        <v>383</v>
      </c>
      <c r="B177" t="s">
        <v>15</v>
      </c>
      <c r="C177">
        <v>1981</v>
      </c>
      <c r="D177" t="s">
        <v>276</v>
      </c>
    </row>
    <row r="178" spans="1:5">
      <c r="A178" t="s">
        <v>158</v>
      </c>
      <c r="B178" t="s">
        <v>15</v>
      </c>
      <c r="C178">
        <v>2015</v>
      </c>
      <c r="D178" s="1" t="s">
        <v>159</v>
      </c>
    </row>
    <row r="179" spans="1:5">
      <c r="A179" t="s">
        <v>158</v>
      </c>
      <c r="B179" t="s">
        <v>15</v>
      </c>
      <c r="C179">
        <v>2015</v>
      </c>
      <c r="D179" t="s">
        <v>974</v>
      </c>
    </row>
    <row r="180" spans="1:5">
      <c r="A180" t="s">
        <v>368</v>
      </c>
      <c r="B180" t="s">
        <v>15</v>
      </c>
      <c r="C180">
        <v>1980</v>
      </c>
      <c r="D180" t="s">
        <v>369</v>
      </c>
    </row>
    <row r="181" spans="1:5">
      <c r="A181" t="s">
        <v>808</v>
      </c>
      <c r="B181" t="s">
        <v>15</v>
      </c>
      <c r="C181">
        <v>2009</v>
      </c>
      <c r="D181" t="s">
        <v>809</v>
      </c>
    </row>
    <row r="182" spans="1:5">
      <c r="A182" t="s">
        <v>673</v>
      </c>
      <c r="B182" t="s">
        <v>15</v>
      </c>
      <c r="C182">
        <v>2006</v>
      </c>
      <c r="D182" t="s">
        <v>674</v>
      </c>
    </row>
    <row r="183" spans="1:5">
      <c r="A183" t="s">
        <v>337</v>
      </c>
      <c r="B183" t="s">
        <v>15</v>
      </c>
      <c r="C183">
        <v>1974</v>
      </c>
      <c r="D183" t="s">
        <v>338</v>
      </c>
    </row>
    <row r="184" spans="1:5">
      <c r="A184" t="s">
        <v>1026</v>
      </c>
      <c r="B184" t="s">
        <v>15</v>
      </c>
      <c r="C184">
        <v>2004</v>
      </c>
      <c r="D184" t="s">
        <v>1027</v>
      </c>
    </row>
    <row r="185" spans="1:5">
      <c r="A185" t="s">
        <v>118</v>
      </c>
      <c r="B185" t="s">
        <v>15</v>
      </c>
      <c r="C185" t="s">
        <v>125</v>
      </c>
      <c r="D185" s="1" t="s">
        <v>119</v>
      </c>
    </row>
    <row r="186" spans="1:5">
      <c r="A186" t="s">
        <v>810</v>
      </c>
      <c r="B186" t="s">
        <v>15</v>
      </c>
      <c r="C186">
        <v>2009</v>
      </c>
      <c r="D186" t="s">
        <v>811</v>
      </c>
    </row>
    <row r="187" spans="1:5">
      <c r="A187" t="s">
        <v>78</v>
      </c>
      <c r="B187" t="s">
        <v>15</v>
      </c>
      <c r="C187">
        <v>2013</v>
      </c>
    </row>
    <row r="188" spans="1:5">
      <c r="A188" t="s">
        <v>78</v>
      </c>
      <c r="B188" t="s">
        <v>15</v>
      </c>
      <c r="C188">
        <v>2013</v>
      </c>
      <c r="D188" t="s">
        <v>937</v>
      </c>
    </row>
    <row r="189" spans="1:5">
      <c r="A189" t="s">
        <v>505</v>
      </c>
      <c r="B189" t="s">
        <v>15</v>
      </c>
      <c r="C189">
        <v>1993</v>
      </c>
      <c r="D189" t="s">
        <v>506</v>
      </c>
    </row>
    <row r="190" spans="1:5">
      <c r="A190" t="s">
        <v>938</v>
      </c>
      <c r="B190" t="s">
        <v>15</v>
      </c>
      <c r="C190">
        <v>2013</v>
      </c>
      <c r="D190" t="s">
        <v>939</v>
      </c>
    </row>
    <row r="191" spans="1:5">
      <c r="A191" t="s">
        <v>175</v>
      </c>
      <c r="B191" t="s">
        <v>15</v>
      </c>
      <c r="C191">
        <v>2014</v>
      </c>
      <c r="D191" s="1" t="s">
        <v>234</v>
      </c>
      <c r="E191" t="s">
        <v>238</v>
      </c>
    </row>
    <row r="192" spans="1:5">
      <c r="A192" t="s">
        <v>175</v>
      </c>
      <c r="B192" t="s">
        <v>15</v>
      </c>
      <c r="C192">
        <v>2014</v>
      </c>
      <c r="D192" t="s">
        <v>1002</v>
      </c>
    </row>
    <row r="193" spans="1:18">
      <c r="A193" t="s">
        <v>1116</v>
      </c>
      <c r="B193" t="s">
        <v>15</v>
      </c>
      <c r="C193">
        <v>2003</v>
      </c>
      <c r="D193" t="s">
        <v>1028</v>
      </c>
    </row>
    <row r="194" spans="1:18">
      <c r="A194" t="s">
        <v>580</v>
      </c>
      <c r="B194" t="s">
        <v>15</v>
      </c>
      <c r="C194">
        <v>2003</v>
      </c>
      <c r="D194" t="s">
        <v>581</v>
      </c>
    </row>
    <row r="195" spans="1:18">
      <c r="A195" t="s">
        <v>757</v>
      </c>
      <c r="B195" t="s">
        <v>15</v>
      </c>
      <c r="C195">
        <v>2008</v>
      </c>
      <c r="D195" t="s">
        <v>758</v>
      </c>
    </row>
    <row r="196" spans="1:18">
      <c r="A196" t="s">
        <v>602</v>
      </c>
      <c r="B196" t="s">
        <v>15</v>
      </c>
      <c r="C196">
        <v>2004</v>
      </c>
      <c r="D196" t="s">
        <v>603</v>
      </c>
    </row>
    <row r="197" spans="1:18">
      <c r="A197" t="s">
        <v>30</v>
      </c>
      <c r="B197" t="s">
        <v>15</v>
      </c>
      <c r="R197" t="s">
        <v>35</v>
      </c>
    </row>
    <row r="198" spans="1:18">
      <c r="A198" t="s">
        <v>1029</v>
      </c>
      <c r="B198" t="s">
        <v>15</v>
      </c>
      <c r="C198">
        <v>1981</v>
      </c>
      <c r="D198" t="s">
        <v>1030</v>
      </c>
    </row>
    <row r="199" spans="1:18">
      <c r="A199" t="s">
        <v>384</v>
      </c>
      <c r="B199" t="s">
        <v>15</v>
      </c>
      <c r="C199">
        <v>1981</v>
      </c>
      <c r="D199" t="s">
        <v>385</v>
      </c>
    </row>
    <row r="200" spans="1:18">
      <c r="A200" t="s">
        <v>63</v>
      </c>
      <c r="B200" t="s">
        <v>15</v>
      </c>
      <c r="C200">
        <v>2016</v>
      </c>
      <c r="D200" s="1" t="s">
        <v>173</v>
      </c>
      <c r="E200" t="s">
        <v>97</v>
      </c>
      <c r="R200" t="s">
        <v>32</v>
      </c>
    </row>
    <row r="201" spans="1:18">
      <c r="A201" t="s">
        <v>63</v>
      </c>
      <c r="B201" t="s">
        <v>15</v>
      </c>
      <c r="C201">
        <v>2016</v>
      </c>
      <c r="D201" t="s">
        <v>173</v>
      </c>
    </row>
    <row r="202" spans="1:18">
      <c r="A202" t="s">
        <v>604</v>
      </c>
      <c r="B202" t="s">
        <v>15</v>
      </c>
      <c r="C202">
        <v>2004</v>
      </c>
      <c r="D202" t="s">
        <v>1147</v>
      </c>
    </row>
    <row r="203" spans="1:18">
      <c r="A203" t="s">
        <v>1121</v>
      </c>
      <c r="B203" t="s">
        <v>108</v>
      </c>
      <c r="C203">
        <v>2010</v>
      </c>
      <c r="D203" t="s">
        <v>1122</v>
      </c>
    </row>
    <row r="204" spans="1:18">
      <c r="A204" t="s">
        <v>1031</v>
      </c>
      <c r="B204" t="s">
        <v>15</v>
      </c>
      <c r="C204">
        <v>2006</v>
      </c>
      <c r="D204" t="s">
        <v>1032</v>
      </c>
    </row>
    <row r="205" spans="1:18">
      <c r="A205" t="s">
        <v>639</v>
      </c>
      <c r="B205" t="s">
        <v>15</v>
      </c>
      <c r="C205">
        <v>2005</v>
      </c>
      <c r="D205" t="s">
        <v>1151</v>
      </c>
    </row>
    <row r="206" spans="1:18">
      <c r="A206" t="s">
        <v>326</v>
      </c>
      <c r="B206" t="s">
        <v>15</v>
      </c>
      <c r="C206">
        <v>1973</v>
      </c>
      <c r="D206" t="s">
        <v>327</v>
      </c>
    </row>
    <row r="207" spans="1:18">
      <c r="A207" t="s">
        <v>317</v>
      </c>
      <c r="B207" t="s">
        <v>15</v>
      </c>
      <c r="C207">
        <v>1972</v>
      </c>
      <c r="D207" t="s">
        <v>318</v>
      </c>
    </row>
    <row r="208" spans="1:18">
      <c r="A208" t="s">
        <v>675</v>
      </c>
      <c r="B208" t="s">
        <v>15</v>
      </c>
      <c r="C208">
        <v>2006</v>
      </c>
      <c r="D208" t="s">
        <v>1152</v>
      </c>
    </row>
    <row r="209" spans="1:18">
      <c r="A209" t="s">
        <v>843</v>
      </c>
      <c r="B209" t="s">
        <v>15</v>
      </c>
      <c r="C209">
        <v>2010</v>
      </c>
      <c r="D209" t="s">
        <v>844</v>
      </c>
    </row>
    <row r="210" spans="1:18">
      <c r="A210" t="s">
        <v>525</v>
      </c>
      <c r="B210" t="s">
        <v>15</v>
      </c>
      <c r="C210">
        <v>1996</v>
      </c>
      <c r="D210" t="s">
        <v>526</v>
      </c>
    </row>
    <row r="211" spans="1:18">
      <c r="A211" t="s">
        <v>582</v>
      </c>
      <c r="B211" t="s">
        <v>15</v>
      </c>
      <c r="C211">
        <v>2003</v>
      </c>
      <c r="D211" t="s">
        <v>583</v>
      </c>
    </row>
    <row r="212" spans="1:18">
      <c r="A212" t="s">
        <v>640</v>
      </c>
      <c r="B212" t="s">
        <v>15</v>
      </c>
      <c r="C212">
        <v>2005</v>
      </c>
      <c r="D212" t="s">
        <v>641</v>
      </c>
    </row>
    <row r="213" spans="1:18">
      <c r="A213" t="s">
        <v>328</v>
      </c>
      <c r="B213" t="s">
        <v>15</v>
      </c>
      <c r="C213">
        <v>1973</v>
      </c>
      <c r="D213" t="s">
        <v>329</v>
      </c>
    </row>
    <row r="214" spans="1:18">
      <c r="A214" t="s">
        <v>207</v>
      </c>
      <c r="B214" t="s">
        <v>15</v>
      </c>
      <c r="C214">
        <v>2014</v>
      </c>
      <c r="D214" s="1" t="s">
        <v>206</v>
      </c>
    </row>
    <row r="215" spans="1:18">
      <c r="A215" t="s">
        <v>398</v>
      </c>
      <c r="B215" t="s">
        <v>15</v>
      </c>
      <c r="C215">
        <v>1983</v>
      </c>
      <c r="D215" t="s">
        <v>399</v>
      </c>
    </row>
    <row r="216" spans="1:18">
      <c r="A216" t="s">
        <v>12</v>
      </c>
      <c r="B216" t="s">
        <v>15</v>
      </c>
      <c r="C216">
        <v>2015</v>
      </c>
      <c r="D216" s="1" t="s">
        <v>105</v>
      </c>
      <c r="E216" t="s">
        <v>106</v>
      </c>
      <c r="R216" t="s">
        <v>32</v>
      </c>
    </row>
    <row r="217" spans="1:18">
      <c r="A217" t="s">
        <v>12</v>
      </c>
      <c r="B217" t="s">
        <v>95</v>
      </c>
      <c r="C217">
        <v>2009</v>
      </c>
      <c r="D217" t="s">
        <v>1180</v>
      </c>
      <c r="E217" t="s">
        <v>106</v>
      </c>
      <c r="P217" t="s">
        <v>104</v>
      </c>
    </row>
    <row r="218" spans="1:18">
      <c r="A218" t="s">
        <v>79</v>
      </c>
      <c r="B218" t="s">
        <v>15</v>
      </c>
      <c r="C218">
        <v>2007</v>
      </c>
      <c r="E218" t="s">
        <v>97</v>
      </c>
      <c r="R218" t="s">
        <v>32</v>
      </c>
    </row>
    <row r="219" spans="1:18">
      <c r="A219" t="s">
        <v>79</v>
      </c>
      <c r="B219" t="s">
        <v>15</v>
      </c>
      <c r="C219">
        <v>2007</v>
      </c>
      <c r="D219" t="s">
        <v>721</v>
      </c>
    </row>
    <row r="220" spans="1:18">
      <c r="A220" t="s">
        <v>722</v>
      </c>
      <c r="B220" t="s">
        <v>15</v>
      </c>
      <c r="C220">
        <v>2007</v>
      </c>
      <c r="D220" t="s">
        <v>723</v>
      </c>
    </row>
    <row r="221" spans="1:18">
      <c r="A221" t="s">
        <v>292</v>
      </c>
      <c r="B221" t="s">
        <v>15</v>
      </c>
      <c r="C221">
        <v>1964</v>
      </c>
      <c r="D221" t="s">
        <v>291</v>
      </c>
    </row>
    <row r="222" spans="1:18">
      <c r="A222" t="s">
        <v>1033</v>
      </c>
      <c r="B222" t="s">
        <v>15</v>
      </c>
      <c r="C222">
        <v>2008</v>
      </c>
      <c r="D222" t="s">
        <v>1034</v>
      </c>
    </row>
    <row r="223" spans="1:18">
      <c r="A223" t="s">
        <v>759</v>
      </c>
      <c r="B223" t="s">
        <v>15</v>
      </c>
      <c r="C223">
        <v>2008</v>
      </c>
      <c r="D223" t="s">
        <v>760</v>
      </c>
    </row>
    <row r="224" spans="1:18">
      <c r="A224" t="s">
        <v>255</v>
      </c>
      <c r="B224" t="s">
        <v>15</v>
      </c>
      <c r="C224">
        <v>1943</v>
      </c>
      <c r="D224" t="s">
        <v>256</v>
      </c>
    </row>
    <row r="225" spans="1:18">
      <c r="A225" t="s">
        <v>433</v>
      </c>
      <c r="B225" t="s">
        <v>15</v>
      </c>
      <c r="C225">
        <v>1987</v>
      </c>
      <c r="D225" t="s">
        <v>434</v>
      </c>
    </row>
    <row r="226" spans="1:18">
      <c r="A226" t="s">
        <v>393</v>
      </c>
      <c r="B226" t="s">
        <v>15</v>
      </c>
      <c r="C226">
        <v>1982</v>
      </c>
      <c r="D226" t="s">
        <v>394</v>
      </c>
    </row>
    <row r="227" spans="1:18">
      <c r="A227" t="s">
        <v>534</v>
      </c>
      <c r="B227" t="s">
        <v>15</v>
      </c>
      <c r="C227">
        <v>1999</v>
      </c>
      <c r="D227" t="s">
        <v>535</v>
      </c>
    </row>
    <row r="228" spans="1:18">
      <c r="A228" t="s">
        <v>1037</v>
      </c>
      <c r="B228" t="s">
        <v>15</v>
      </c>
      <c r="C228">
        <v>2003</v>
      </c>
      <c r="D228" t="s">
        <v>1038</v>
      </c>
    </row>
    <row r="229" spans="1:18">
      <c r="A229" t="s">
        <v>90</v>
      </c>
      <c r="B229" t="s">
        <v>108</v>
      </c>
      <c r="C229">
        <v>2013</v>
      </c>
      <c r="D229" t="s">
        <v>1123</v>
      </c>
    </row>
    <row r="230" spans="1:18">
      <c r="A230" t="s">
        <v>90</v>
      </c>
      <c r="B230" t="s">
        <v>108</v>
      </c>
      <c r="R230" t="s">
        <v>33</v>
      </c>
    </row>
    <row r="231" spans="1:18">
      <c r="A231" t="s">
        <v>124</v>
      </c>
      <c r="B231" t="s">
        <v>15</v>
      </c>
      <c r="C231" t="s">
        <v>125</v>
      </c>
      <c r="D231" s="1" t="s">
        <v>126</v>
      </c>
      <c r="P231" t="s">
        <v>95</v>
      </c>
    </row>
    <row r="232" spans="1:18">
      <c r="A232" t="s">
        <v>761</v>
      </c>
      <c r="B232" t="s">
        <v>15</v>
      </c>
      <c r="C232">
        <v>2008</v>
      </c>
      <c r="D232" t="s">
        <v>762</v>
      </c>
    </row>
    <row r="233" spans="1:18">
      <c r="A233" t="s">
        <v>272</v>
      </c>
      <c r="B233" t="s">
        <v>15</v>
      </c>
      <c r="C233">
        <v>1959</v>
      </c>
      <c r="D233" t="s">
        <v>265</v>
      </c>
    </row>
    <row r="234" spans="1:18">
      <c r="A234" t="s">
        <v>1124</v>
      </c>
      <c r="B234" t="s">
        <v>108</v>
      </c>
      <c r="C234">
        <v>2011</v>
      </c>
      <c r="D234" t="s">
        <v>1125</v>
      </c>
    </row>
    <row r="235" spans="1:18">
      <c r="A235" t="s">
        <v>845</v>
      </c>
      <c r="B235" t="s">
        <v>15</v>
      </c>
      <c r="C235">
        <v>2010</v>
      </c>
      <c r="D235" t="s">
        <v>1163</v>
      </c>
    </row>
    <row r="236" spans="1:18">
      <c r="A236" t="s">
        <v>181</v>
      </c>
      <c r="B236" t="s">
        <v>15</v>
      </c>
      <c r="C236">
        <v>2016</v>
      </c>
      <c r="D236" s="1" t="s">
        <v>182</v>
      </c>
    </row>
    <row r="237" spans="1:18">
      <c r="A237" t="s">
        <v>305</v>
      </c>
      <c r="B237" t="s">
        <v>15</v>
      </c>
      <c r="C237">
        <v>1968</v>
      </c>
      <c r="D237" t="s">
        <v>306</v>
      </c>
    </row>
    <row r="238" spans="1:18">
      <c r="A238" t="s">
        <v>1126</v>
      </c>
      <c r="B238" t="s">
        <v>108</v>
      </c>
      <c r="C238">
        <v>2015</v>
      </c>
      <c r="D238" t="s">
        <v>1142</v>
      </c>
    </row>
    <row r="239" spans="1:18">
      <c r="A239" t="s">
        <v>975</v>
      </c>
      <c r="B239" t="s">
        <v>15</v>
      </c>
      <c r="C239">
        <v>2015</v>
      </c>
      <c r="D239" t="s">
        <v>976</v>
      </c>
    </row>
    <row r="240" spans="1:18">
      <c r="A240" t="s">
        <v>36</v>
      </c>
      <c r="B240" t="s">
        <v>15</v>
      </c>
      <c r="R240" t="s">
        <v>35</v>
      </c>
    </row>
    <row r="241" spans="1:4">
      <c r="A241" t="s">
        <v>846</v>
      </c>
      <c r="B241" t="s">
        <v>15</v>
      </c>
      <c r="C241">
        <v>2010</v>
      </c>
      <c r="D241" t="s">
        <v>847</v>
      </c>
    </row>
    <row r="242" spans="1:4">
      <c r="A242" t="s">
        <v>541</v>
      </c>
      <c r="B242" t="s">
        <v>15</v>
      </c>
      <c r="C242">
        <v>2000</v>
      </c>
      <c r="D242" t="s">
        <v>542</v>
      </c>
    </row>
    <row r="243" spans="1:4">
      <c r="A243" t="s">
        <v>435</v>
      </c>
      <c r="B243" t="s">
        <v>15</v>
      </c>
      <c r="C243">
        <v>1987</v>
      </c>
      <c r="D243" t="s">
        <v>436</v>
      </c>
    </row>
    <row r="244" spans="1:4">
      <c r="A244" t="s">
        <v>251</v>
      </c>
      <c r="B244" t="s">
        <v>15</v>
      </c>
      <c r="C244">
        <v>1941</v>
      </c>
      <c r="D244" t="s">
        <v>252</v>
      </c>
    </row>
    <row r="245" spans="1:4">
      <c r="A245" t="s">
        <v>387</v>
      </c>
      <c r="B245" t="s">
        <v>15</v>
      </c>
      <c r="C245">
        <v>1981</v>
      </c>
      <c r="D245" t="s">
        <v>388</v>
      </c>
    </row>
    <row r="246" spans="1:4">
      <c r="A246" t="s">
        <v>389</v>
      </c>
      <c r="B246" t="s">
        <v>15</v>
      </c>
      <c r="C246">
        <v>1981</v>
      </c>
      <c r="D246" t="s">
        <v>390</v>
      </c>
    </row>
    <row r="247" spans="1:4">
      <c r="A247" t="s">
        <v>848</v>
      </c>
      <c r="B247" t="s">
        <v>15</v>
      </c>
      <c r="C247">
        <v>2010</v>
      </c>
      <c r="D247" t="s">
        <v>849</v>
      </c>
    </row>
    <row r="248" spans="1:4">
      <c r="A248" t="s">
        <v>396</v>
      </c>
      <c r="B248" t="s">
        <v>15</v>
      </c>
      <c r="C248">
        <v>1982</v>
      </c>
      <c r="D248" t="s">
        <v>321</v>
      </c>
    </row>
    <row r="249" spans="1:4">
      <c r="A249" t="s">
        <v>55</v>
      </c>
      <c r="B249" t="s">
        <v>15</v>
      </c>
      <c r="C249">
        <v>2005</v>
      </c>
      <c r="D249" t="s">
        <v>307</v>
      </c>
    </row>
    <row r="250" spans="1:4">
      <c r="A250" t="s">
        <v>55</v>
      </c>
      <c r="B250" t="s">
        <v>15</v>
      </c>
    </row>
    <row r="251" spans="1:4">
      <c r="A251" t="s">
        <v>224</v>
      </c>
      <c r="B251" t="s">
        <v>15</v>
      </c>
      <c r="C251">
        <v>2017</v>
      </c>
      <c r="D251" s="1" t="s">
        <v>225</v>
      </c>
    </row>
    <row r="252" spans="1:4">
      <c r="A252" t="s">
        <v>763</v>
      </c>
      <c r="B252" t="s">
        <v>15</v>
      </c>
      <c r="C252">
        <v>2008</v>
      </c>
      <c r="D252" t="s">
        <v>764</v>
      </c>
    </row>
    <row r="253" spans="1:4">
      <c r="A253" t="s">
        <v>153</v>
      </c>
      <c r="B253" t="s">
        <v>15</v>
      </c>
      <c r="C253">
        <v>2016</v>
      </c>
      <c r="D253" s="1" t="s">
        <v>154</v>
      </c>
    </row>
    <row r="254" spans="1:4">
      <c r="A254" t="s">
        <v>519</v>
      </c>
      <c r="B254" t="s">
        <v>15</v>
      </c>
      <c r="C254">
        <v>1995</v>
      </c>
      <c r="D254" t="s">
        <v>520</v>
      </c>
    </row>
    <row r="255" spans="1:4">
      <c r="A255" t="s">
        <v>354</v>
      </c>
      <c r="B255" t="s">
        <v>15</v>
      </c>
      <c r="C255">
        <v>1978</v>
      </c>
      <c r="D255" t="s">
        <v>321</v>
      </c>
    </row>
    <row r="256" spans="1:4">
      <c r="A256" t="s">
        <v>342</v>
      </c>
      <c r="B256" t="s">
        <v>15</v>
      </c>
      <c r="C256">
        <v>1974</v>
      </c>
      <c r="D256" t="s">
        <v>343</v>
      </c>
    </row>
    <row r="257" spans="1:18">
      <c r="A257" t="s">
        <v>963</v>
      </c>
      <c r="B257" t="s">
        <v>15</v>
      </c>
      <c r="C257">
        <v>2014</v>
      </c>
      <c r="D257" t="s">
        <v>964</v>
      </c>
    </row>
    <row r="258" spans="1:18">
      <c r="A258" t="s">
        <v>642</v>
      </c>
      <c r="B258" t="s">
        <v>15</v>
      </c>
      <c r="C258">
        <v>2005</v>
      </c>
      <c r="D258" t="s">
        <v>643</v>
      </c>
    </row>
    <row r="259" spans="1:18">
      <c r="A259" t="s">
        <v>1041</v>
      </c>
      <c r="B259" t="s">
        <v>15</v>
      </c>
      <c r="C259">
        <v>2003</v>
      </c>
      <c r="D259" t="s">
        <v>1042</v>
      </c>
    </row>
    <row r="260" spans="1:18">
      <c r="A260" t="s">
        <v>1043</v>
      </c>
      <c r="B260" t="s">
        <v>15</v>
      </c>
      <c r="C260">
        <v>2008</v>
      </c>
      <c r="D260" t="s">
        <v>1044</v>
      </c>
    </row>
    <row r="261" spans="1:18">
      <c r="A261" t="s">
        <v>155</v>
      </c>
      <c r="B261" t="s">
        <v>15</v>
      </c>
      <c r="C261">
        <v>2017</v>
      </c>
      <c r="D261" s="1" t="s">
        <v>156</v>
      </c>
    </row>
    <row r="262" spans="1:18">
      <c r="A262" t="s">
        <v>1046</v>
      </c>
      <c r="B262" t="s">
        <v>15</v>
      </c>
      <c r="C262">
        <v>2013</v>
      </c>
      <c r="D262" t="s">
        <v>1047</v>
      </c>
    </row>
    <row r="263" spans="1:18">
      <c r="A263" t="s">
        <v>543</v>
      </c>
      <c r="B263" t="s">
        <v>15</v>
      </c>
      <c r="C263">
        <v>2000</v>
      </c>
      <c r="D263" t="s">
        <v>1173</v>
      </c>
    </row>
    <row r="264" spans="1:18">
      <c r="A264" t="s">
        <v>22</v>
      </c>
      <c r="B264" t="s">
        <v>15</v>
      </c>
      <c r="C264">
        <v>2015</v>
      </c>
      <c r="D264" s="1" t="s">
        <v>172</v>
      </c>
      <c r="E264" t="s">
        <v>97</v>
      </c>
      <c r="R264" t="s">
        <v>32</v>
      </c>
    </row>
    <row r="265" spans="1:18">
      <c r="A265" t="s">
        <v>765</v>
      </c>
      <c r="B265" t="s">
        <v>15</v>
      </c>
      <c r="C265">
        <v>2008</v>
      </c>
      <c r="D265" t="s">
        <v>766</v>
      </c>
    </row>
    <row r="266" spans="1:18">
      <c r="A266" t="s">
        <v>453</v>
      </c>
      <c r="B266" t="s">
        <v>15</v>
      </c>
      <c r="C266">
        <v>1988</v>
      </c>
      <c r="D266" t="s">
        <v>454</v>
      </c>
    </row>
    <row r="267" spans="1:18">
      <c r="A267" t="s">
        <v>477</v>
      </c>
      <c r="B267" t="s">
        <v>15</v>
      </c>
      <c r="C267">
        <v>1990</v>
      </c>
      <c r="D267" t="s">
        <v>454</v>
      </c>
    </row>
    <row r="268" spans="1:18">
      <c r="A268" t="s">
        <v>395</v>
      </c>
      <c r="B268" t="s">
        <v>15</v>
      </c>
      <c r="C268">
        <v>1982</v>
      </c>
      <c r="D268" t="s">
        <v>336</v>
      </c>
    </row>
    <row r="269" spans="1:18">
      <c r="A269" t="s">
        <v>1048</v>
      </c>
      <c r="B269" t="s">
        <v>15</v>
      </c>
      <c r="C269">
        <v>2008</v>
      </c>
      <c r="D269" t="s">
        <v>1049</v>
      </c>
    </row>
    <row r="270" spans="1:18">
      <c r="A270" t="s">
        <v>544</v>
      </c>
      <c r="B270" t="s">
        <v>15</v>
      </c>
      <c r="C270">
        <v>2000</v>
      </c>
      <c r="D270" t="s">
        <v>545</v>
      </c>
    </row>
    <row r="271" spans="1:18">
      <c r="A271" t="s">
        <v>554</v>
      </c>
      <c r="B271" t="s">
        <v>15</v>
      </c>
      <c r="C271">
        <v>2001</v>
      </c>
      <c r="D271" t="s">
        <v>545</v>
      </c>
    </row>
    <row r="272" spans="1:18">
      <c r="A272" t="s">
        <v>319</v>
      </c>
      <c r="B272" t="s">
        <v>15</v>
      </c>
      <c r="C272">
        <v>1972</v>
      </c>
      <c r="D272" t="s">
        <v>1145</v>
      </c>
    </row>
    <row r="273" spans="1:4">
      <c r="A273" t="s">
        <v>220</v>
      </c>
      <c r="B273" t="s">
        <v>15</v>
      </c>
      <c r="C273">
        <v>2015</v>
      </c>
      <c r="D273" s="1" t="s">
        <v>221</v>
      </c>
    </row>
    <row r="274" spans="1:4">
      <c r="A274" t="s">
        <v>988</v>
      </c>
      <c r="B274" t="s">
        <v>15</v>
      </c>
      <c r="C274">
        <v>2016</v>
      </c>
      <c r="D274" t="s">
        <v>989</v>
      </c>
    </row>
    <row r="275" spans="1:4">
      <c r="A275" t="s">
        <v>1050</v>
      </c>
      <c r="B275" t="s">
        <v>15</v>
      </c>
      <c r="C275">
        <v>2010</v>
      </c>
      <c r="D275" t="s">
        <v>1051</v>
      </c>
    </row>
    <row r="276" spans="1:4">
      <c r="A276" t="s">
        <v>942</v>
      </c>
      <c r="B276" t="s">
        <v>15</v>
      </c>
      <c r="C276">
        <v>2013</v>
      </c>
      <c r="D276" t="s">
        <v>943</v>
      </c>
    </row>
    <row r="277" spans="1:4">
      <c r="A277" t="s">
        <v>286</v>
      </c>
      <c r="B277" t="s">
        <v>15</v>
      </c>
      <c r="C277">
        <v>1963</v>
      </c>
      <c r="D277" t="s">
        <v>287</v>
      </c>
    </row>
    <row r="278" spans="1:4">
      <c r="A278" t="s">
        <v>644</v>
      </c>
      <c r="B278" t="s">
        <v>15</v>
      </c>
      <c r="C278">
        <v>2005</v>
      </c>
      <c r="D278" t="s">
        <v>645</v>
      </c>
    </row>
    <row r="279" spans="1:4">
      <c r="A279" t="s">
        <v>676</v>
      </c>
      <c r="B279" t="s">
        <v>15</v>
      </c>
      <c r="C279">
        <v>2006</v>
      </c>
      <c r="D279" t="s">
        <v>677</v>
      </c>
    </row>
    <row r="280" spans="1:4">
      <c r="A280" t="s">
        <v>1052</v>
      </c>
      <c r="B280" t="s">
        <v>15</v>
      </c>
      <c r="C280">
        <v>2001</v>
      </c>
      <c r="D280" t="s">
        <v>1053</v>
      </c>
    </row>
    <row r="281" spans="1:4">
      <c r="A281" t="s">
        <v>408</v>
      </c>
      <c r="B281" t="s">
        <v>15</v>
      </c>
      <c r="C281">
        <v>1984</v>
      </c>
      <c r="D281" t="s">
        <v>409</v>
      </c>
    </row>
    <row r="282" spans="1:4">
      <c r="A282" t="s">
        <v>813</v>
      </c>
      <c r="B282" t="s">
        <v>15</v>
      </c>
      <c r="C282">
        <v>2009</v>
      </c>
      <c r="D282" t="s">
        <v>814</v>
      </c>
    </row>
    <row r="283" spans="1:4">
      <c r="A283" t="s">
        <v>507</v>
      </c>
      <c r="B283" t="s">
        <v>15</v>
      </c>
      <c r="C283">
        <v>1993</v>
      </c>
      <c r="D283" t="s">
        <v>508</v>
      </c>
    </row>
    <row r="284" spans="1:4">
      <c r="A284" t="s">
        <v>218</v>
      </c>
      <c r="B284" t="s">
        <v>15</v>
      </c>
      <c r="C284">
        <v>2015</v>
      </c>
      <c r="D284" s="1" t="s">
        <v>219</v>
      </c>
    </row>
    <row r="285" spans="1:4">
      <c r="A285" t="s">
        <v>565</v>
      </c>
      <c r="B285" t="s">
        <v>15</v>
      </c>
      <c r="C285">
        <v>2002</v>
      </c>
      <c r="D285" t="s">
        <v>566</v>
      </c>
    </row>
    <row r="286" spans="1:4">
      <c r="A286" t="s">
        <v>488</v>
      </c>
      <c r="B286" t="s">
        <v>15</v>
      </c>
      <c r="C286">
        <v>1991</v>
      </c>
      <c r="D286" t="s">
        <v>489</v>
      </c>
    </row>
    <row r="287" spans="1:4">
      <c r="A287" t="s">
        <v>467</v>
      </c>
      <c r="B287" t="s">
        <v>15</v>
      </c>
      <c r="C287">
        <v>1989</v>
      </c>
      <c r="D287" t="s">
        <v>468</v>
      </c>
    </row>
    <row r="288" spans="1:4">
      <c r="A288" t="s">
        <v>56</v>
      </c>
      <c r="B288" t="s">
        <v>15</v>
      </c>
      <c r="C288">
        <v>1984</v>
      </c>
    </row>
    <row r="289" spans="1:4">
      <c r="A289" t="s">
        <v>56</v>
      </c>
      <c r="B289" t="s">
        <v>15</v>
      </c>
      <c r="C289">
        <v>1984</v>
      </c>
      <c r="D289" t="s">
        <v>410</v>
      </c>
    </row>
    <row r="290" spans="1:4">
      <c r="A290" t="s">
        <v>421</v>
      </c>
      <c r="B290" t="s">
        <v>15</v>
      </c>
      <c r="C290">
        <v>1986</v>
      </c>
      <c r="D290" t="s">
        <v>422</v>
      </c>
    </row>
    <row r="291" spans="1:4">
      <c r="A291" t="s">
        <v>490</v>
      </c>
      <c r="B291" t="s">
        <v>15</v>
      </c>
      <c r="C291">
        <v>1991</v>
      </c>
      <c r="D291" t="s">
        <v>491</v>
      </c>
    </row>
    <row r="292" spans="1:4">
      <c r="A292" t="s">
        <v>678</v>
      </c>
      <c r="B292" t="s">
        <v>15</v>
      </c>
      <c r="C292">
        <v>2006</v>
      </c>
      <c r="D292" t="s">
        <v>679</v>
      </c>
    </row>
    <row r="293" spans="1:4">
      <c r="A293" t="s">
        <v>1054</v>
      </c>
      <c r="B293" t="s">
        <v>15</v>
      </c>
      <c r="C293">
        <v>1990</v>
      </c>
      <c r="D293" t="s">
        <v>1055</v>
      </c>
    </row>
    <row r="294" spans="1:4">
      <c r="A294" t="s">
        <v>1056</v>
      </c>
      <c r="B294" t="s">
        <v>15</v>
      </c>
      <c r="C294">
        <v>2011</v>
      </c>
      <c r="D294" t="s">
        <v>1057</v>
      </c>
    </row>
    <row r="295" spans="1:4">
      <c r="A295" t="s">
        <v>53</v>
      </c>
      <c r="B295" t="s">
        <v>15</v>
      </c>
      <c r="C295">
        <v>1968</v>
      </c>
    </row>
    <row r="296" spans="1:4">
      <c r="A296" t="s">
        <v>53</v>
      </c>
      <c r="B296" t="s">
        <v>15</v>
      </c>
      <c r="C296">
        <v>1968</v>
      </c>
      <c r="D296" t="s">
        <v>307</v>
      </c>
    </row>
    <row r="297" spans="1:4">
      <c r="A297" t="s">
        <v>53</v>
      </c>
      <c r="B297" t="s">
        <v>15</v>
      </c>
      <c r="C297">
        <v>1990</v>
      </c>
      <c r="D297" t="s">
        <v>478</v>
      </c>
    </row>
    <row r="298" spans="1:4">
      <c r="A298" t="s">
        <v>53</v>
      </c>
      <c r="B298" t="s">
        <v>15</v>
      </c>
      <c r="C298">
        <v>2014</v>
      </c>
      <c r="D298" t="s">
        <v>965</v>
      </c>
    </row>
    <row r="299" spans="1:4">
      <c r="A299" t="s">
        <v>680</v>
      </c>
      <c r="B299" t="s">
        <v>15</v>
      </c>
      <c r="C299">
        <v>2006</v>
      </c>
      <c r="D299" t="s">
        <v>681</v>
      </c>
    </row>
    <row r="300" spans="1:4">
      <c r="A300" t="s">
        <v>914</v>
      </c>
      <c r="B300" t="s">
        <v>15</v>
      </c>
      <c r="C300">
        <v>2012</v>
      </c>
      <c r="D300" t="s">
        <v>681</v>
      </c>
    </row>
    <row r="301" spans="1:4">
      <c r="A301" t="s">
        <v>977</v>
      </c>
      <c r="B301" t="s">
        <v>15</v>
      </c>
      <c r="C301">
        <v>2015</v>
      </c>
      <c r="D301" t="s">
        <v>978</v>
      </c>
    </row>
    <row r="302" spans="1:4">
      <c r="A302" t="s">
        <v>815</v>
      </c>
      <c r="B302" t="s">
        <v>15</v>
      </c>
      <c r="C302">
        <v>2009</v>
      </c>
      <c r="D302" t="s">
        <v>816</v>
      </c>
    </row>
    <row r="303" spans="1:4">
      <c r="A303" t="s">
        <v>1058</v>
      </c>
      <c r="B303" t="s">
        <v>15</v>
      </c>
      <c r="C303">
        <v>2008</v>
      </c>
      <c r="D303" t="s">
        <v>1059</v>
      </c>
    </row>
    <row r="304" spans="1:4">
      <c r="A304" t="s">
        <v>1060</v>
      </c>
      <c r="B304" t="s">
        <v>15</v>
      </c>
      <c r="C304">
        <v>2002</v>
      </c>
      <c r="D304" t="s">
        <v>1061</v>
      </c>
    </row>
    <row r="305" spans="1:5">
      <c r="A305" t="s">
        <v>347</v>
      </c>
      <c r="B305" t="s">
        <v>15</v>
      </c>
      <c r="C305">
        <v>1975</v>
      </c>
      <c r="D305" t="s">
        <v>309</v>
      </c>
    </row>
    <row r="306" spans="1:5">
      <c r="A306" t="s">
        <v>1062</v>
      </c>
      <c r="B306" t="s">
        <v>15</v>
      </c>
      <c r="C306">
        <v>2010</v>
      </c>
      <c r="D306" t="s">
        <v>1169</v>
      </c>
    </row>
    <row r="307" spans="1:5">
      <c r="A307" t="s">
        <v>1063</v>
      </c>
      <c r="B307" t="s">
        <v>15</v>
      </c>
      <c r="C307">
        <v>2010</v>
      </c>
      <c r="D307" t="s">
        <v>1168</v>
      </c>
    </row>
    <row r="308" spans="1:5">
      <c r="A308" t="s">
        <v>370</v>
      </c>
      <c r="B308" t="s">
        <v>15</v>
      </c>
      <c r="C308">
        <v>1980</v>
      </c>
      <c r="D308" t="s">
        <v>371</v>
      </c>
    </row>
    <row r="309" spans="1:5">
      <c r="A309" t="s">
        <v>767</v>
      </c>
      <c r="B309" t="s">
        <v>15</v>
      </c>
      <c r="C309">
        <v>2008</v>
      </c>
      <c r="D309" t="s">
        <v>768</v>
      </c>
    </row>
    <row r="310" spans="1:5">
      <c r="A310" t="s">
        <v>492</v>
      </c>
      <c r="B310" t="s">
        <v>15</v>
      </c>
      <c r="C310">
        <v>1991</v>
      </c>
      <c r="D310" t="s">
        <v>493</v>
      </c>
    </row>
    <row r="311" spans="1:5">
      <c r="A311" t="s">
        <v>44</v>
      </c>
      <c r="B311" t="s">
        <v>15</v>
      </c>
    </row>
    <row r="312" spans="1:5">
      <c r="A312" t="s">
        <v>397</v>
      </c>
      <c r="B312" t="s">
        <v>15</v>
      </c>
      <c r="C312">
        <v>1982</v>
      </c>
      <c r="D312" t="s">
        <v>336</v>
      </c>
    </row>
    <row r="313" spans="1:5">
      <c r="A313" t="s">
        <v>606</v>
      </c>
      <c r="B313" t="s">
        <v>15</v>
      </c>
      <c r="C313">
        <v>2004</v>
      </c>
      <c r="D313" t="s">
        <v>607</v>
      </c>
    </row>
    <row r="314" spans="1:5">
      <c r="A314" t="s">
        <v>81</v>
      </c>
      <c r="C314">
        <v>2014</v>
      </c>
    </row>
    <row r="315" spans="1:5">
      <c r="A315" t="s">
        <v>81</v>
      </c>
      <c r="B315" t="s">
        <v>15</v>
      </c>
      <c r="C315">
        <v>2014</v>
      </c>
      <c r="D315" t="s">
        <v>966</v>
      </c>
    </row>
    <row r="316" spans="1:5">
      <c r="A316" t="s">
        <v>400</v>
      </c>
      <c r="B316" t="s">
        <v>15</v>
      </c>
      <c r="C316">
        <v>1983</v>
      </c>
      <c r="D316" t="s">
        <v>401</v>
      </c>
    </row>
    <row r="317" spans="1:5">
      <c r="A317" t="s">
        <v>944</v>
      </c>
      <c r="B317" t="s">
        <v>15</v>
      </c>
      <c r="C317">
        <v>2013</v>
      </c>
      <c r="D317" t="s">
        <v>945</v>
      </c>
    </row>
    <row r="318" spans="1:5">
      <c r="A318" t="s">
        <v>141</v>
      </c>
      <c r="B318" t="s">
        <v>15</v>
      </c>
      <c r="C318" t="s">
        <v>125</v>
      </c>
      <c r="D318" s="1" t="s">
        <v>142</v>
      </c>
      <c r="E318" t="s">
        <v>143</v>
      </c>
    </row>
    <row r="319" spans="1:5">
      <c r="A319" t="s">
        <v>769</v>
      </c>
      <c r="B319" t="s">
        <v>15</v>
      </c>
      <c r="C319">
        <v>2008</v>
      </c>
      <c r="D319" t="s">
        <v>183</v>
      </c>
    </row>
    <row r="320" spans="1:5">
      <c r="A320" t="s">
        <v>915</v>
      </c>
      <c r="B320" t="s">
        <v>15</v>
      </c>
      <c r="C320">
        <v>2012</v>
      </c>
      <c r="D320" t="s">
        <v>183</v>
      </c>
    </row>
    <row r="321" spans="1:4">
      <c r="A321" t="s">
        <v>946</v>
      </c>
      <c r="B321" t="s">
        <v>15</v>
      </c>
      <c r="C321">
        <v>2013</v>
      </c>
      <c r="D321" t="s">
        <v>947</v>
      </c>
    </row>
    <row r="322" spans="1:4">
      <c r="A322" t="s">
        <v>509</v>
      </c>
      <c r="B322" t="s">
        <v>15</v>
      </c>
      <c r="C322">
        <v>1993</v>
      </c>
      <c r="D322" t="s">
        <v>448</v>
      </c>
    </row>
    <row r="323" spans="1:4">
      <c r="A323" t="s">
        <v>204</v>
      </c>
      <c r="B323" t="s">
        <v>15</v>
      </c>
      <c r="C323">
        <v>2016</v>
      </c>
      <c r="D323" s="1" t="s">
        <v>205</v>
      </c>
    </row>
    <row r="324" spans="1:4">
      <c r="A324" t="s">
        <v>916</v>
      </c>
      <c r="B324" t="s">
        <v>15</v>
      </c>
      <c r="C324">
        <v>2012</v>
      </c>
      <c r="D324" t="s">
        <v>1165</v>
      </c>
    </row>
    <row r="325" spans="1:4">
      <c r="A325" t="s">
        <v>1064</v>
      </c>
      <c r="B325" t="s">
        <v>15</v>
      </c>
      <c r="C325">
        <v>2009</v>
      </c>
      <c r="D325" t="s">
        <v>1065</v>
      </c>
    </row>
    <row r="326" spans="1:4">
      <c r="A326" t="s">
        <v>682</v>
      </c>
      <c r="B326" t="s">
        <v>15</v>
      </c>
      <c r="C326">
        <v>2006</v>
      </c>
      <c r="D326" t="s">
        <v>683</v>
      </c>
    </row>
    <row r="327" spans="1:4">
      <c r="A327" t="s">
        <v>82</v>
      </c>
      <c r="B327" t="s">
        <v>15</v>
      </c>
      <c r="C327">
        <v>2017</v>
      </c>
      <c r="D327" t="s">
        <v>994</v>
      </c>
    </row>
    <row r="328" spans="1:4">
      <c r="A328" t="s">
        <v>82</v>
      </c>
      <c r="B328" t="s">
        <v>15</v>
      </c>
      <c r="C328">
        <v>2018</v>
      </c>
      <c r="D328" s="1" t="s">
        <v>140</v>
      </c>
    </row>
    <row r="329" spans="1:4">
      <c r="A329" t="s">
        <v>469</v>
      </c>
      <c r="B329" t="s">
        <v>15</v>
      </c>
      <c r="C329">
        <v>1989</v>
      </c>
      <c r="D329" t="s">
        <v>470</v>
      </c>
    </row>
    <row r="330" spans="1:4">
      <c r="A330" t="s">
        <v>501</v>
      </c>
      <c r="B330" t="s">
        <v>15</v>
      </c>
      <c r="C330">
        <v>1992</v>
      </c>
      <c r="D330" t="s">
        <v>470</v>
      </c>
    </row>
    <row r="331" spans="1:4">
      <c r="A331" t="s">
        <v>874</v>
      </c>
      <c r="B331" t="s">
        <v>15</v>
      </c>
      <c r="C331">
        <v>2011</v>
      </c>
      <c r="D331" t="s">
        <v>875</v>
      </c>
    </row>
    <row r="332" spans="1:4">
      <c r="A332" t="s">
        <v>528</v>
      </c>
      <c r="B332" t="s">
        <v>15</v>
      </c>
      <c r="C332">
        <v>1997</v>
      </c>
      <c r="D332" t="s">
        <v>1170</v>
      </c>
    </row>
    <row r="333" spans="1:4">
      <c r="A333" t="s">
        <v>555</v>
      </c>
      <c r="B333" t="s">
        <v>15</v>
      </c>
      <c r="C333">
        <v>2001</v>
      </c>
      <c r="D333" t="s">
        <v>1170</v>
      </c>
    </row>
    <row r="334" spans="1:4">
      <c r="A334" t="s">
        <v>160</v>
      </c>
      <c r="B334" t="s">
        <v>15</v>
      </c>
      <c r="C334">
        <v>2015</v>
      </c>
      <c r="D334" s="1" t="s">
        <v>232</v>
      </c>
    </row>
    <row r="335" spans="1:4">
      <c r="A335" t="s">
        <v>770</v>
      </c>
      <c r="B335" t="s">
        <v>15</v>
      </c>
      <c r="C335">
        <v>2008</v>
      </c>
      <c r="D335" t="s">
        <v>561</v>
      </c>
    </row>
    <row r="336" spans="1:4">
      <c r="A336" t="s">
        <v>273</v>
      </c>
      <c r="B336" t="s">
        <v>15</v>
      </c>
      <c r="C336">
        <v>1959</v>
      </c>
      <c r="D336" t="s">
        <v>274</v>
      </c>
    </row>
    <row r="337" spans="1:18">
      <c r="A337" t="s">
        <v>58</v>
      </c>
      <c r="B337" t="s">
        <v>15</v>
      </c>
      <c r="C337">
        <v>2007</v>
      </c>
    </row>
    <row r="338" spans="1:18">
      <c r="A338" t="s">
        <v>58</v>
      </c>
      <c r="B338" t="s">
        <v>15</v>
      </c>
      <c r="C338">
        <v>2007</v>
      </c>
      <c r="D338" t="s">
        <v>725</v>
      </c>
    </row>
    <row r="339" spans="1:18">
      <c r="A339" t="s">
        <v>41</v>
      </c>
      <c r="B339" t="s">
        <v>15</v>
      </c>
      <c r="C339">
        <v>2009</v>
      </c>
      <c r="D339" t="s">
        <v>819</v>
      </c>
    </row>
    <row r="340" spans="1:18">
      <c r="A340" t="s">
        <v>41</v>
      </c>
      <c r="B340" t="s">
        <v>15</v>
      </c>
      <c r="R340" t="s">
        <v>32</v>
      </c>
    </row>
    <row r="341" spans="1:18">
      <c r="A341" t="s">
        <v>876</v>
      </c>
      <c r="B341" t="s">
        <v>15</v>
      </c>
      <c r="C341">
        <v>2011</v>
      </c>
      <c r="D341" t="s">
        <v>877</v>
      </c>
    </row>
    <row r="342" spans="1:18">
      <c r="A342" t="s">
        <v>917</v>
      </c>
      <c r="B342" t="s">
        <v>15</v>
      </c>
      <c r="C342">
        <v>2012</v>
      </c>
      <c r="D342" t="s">
        <v>918</v>
      </c>
    </row>
    <row r="343" spans="1:18">
      <c r="A343" t="s">
        <v>686</v>
      </c>
      <c r="B343" t="s">
        <v>15</v>
      </c>
      <c r="C343">
        <v>2006</v>
      </c>
      <c r="D343" t="s">
        <v>687</v>
      </c>
    </row>
    <row r="344" spans="1:18">
      <c r="A344" t="s">
        <v>529</v>
      </c>
      <c r="B344" t="s">
        <v>15</v>
      </c>
      <c r="C344">
        <v>1997</v>
      </c>
      <c r="D344" t="s">
        <v>530</v>
      </c>
    </row>
    <row r="345" spans="1:18">
      <c r="A345" t="s">
        <v>83</v>
      </c>
      <c r="B345" t="s">
        <v>15</v>
      </c>
      <c r="C345">
        <v>2016</v>
      </c>
      <c r="D345" s="1" t="s">
        <v>162</v>
      </c>
      <c r="R345" t="s">
        <v>32</v>
      </c>
    </row>
    <row r="346" spans="1:18">
      <c r="A346" t="s">
        <v>83</v>
      </c>
      <c r="B346" t="s">
        <v>15</v>
      </c>
      <c r="C346">
        <v>2016</v>
      </c>
      <c r="D346" t="s">
        <v>162</v>
      </c>
    </row>
    <row r="347" spans="1:18">
      <c r="A347" t="s">
        <v>437</v>
      </c>
      <c r="B347" t="s">
        <v>15</v>
      </c>
      <c r="C347">
        <v>1987</v>
      </c>
      <c r="D347" t="s">
        <v>367</v>
      </c>
    </row>
    <row r="348" spans="1:18">
      <c r="A348" t="s">
        <v>948</v>
      </c>
      <c r="B348" t="s">
        <v>15</v>
      </c>
      <c r="C348">
        <v>2013</v>
      </c>
      <c r="D348" t="s">
        <v>949</v>
      </c>
    </row>
    <row r="349" spans="1:18">
      <c r="A349" t="s">
        <v>49</v>
      </c>
      <c r="B349" t="s">
        <v>15</v>
      </c>
    </row>
    <row r="350" spans="1:18">
      <c r="A350" t="s">
        <v>850</v>
      </c>
      <c r="B350" t="s">
        <v>15</v>
      </c>
      <c r="C350">
        <v>2010</v>
      </c>
      <c r="D350" t="s">
        <v>851</v>
      </c>
    </row>
    <row r="351" spans="1:18">
      <c r="A351" t="s">
        <v>84</v>
      </c>
      <c r="B351" t="s">
        <v>15</v>
      </c>
      <c r="C351">
        <v>2008</v>
      </c>
    </row>
    <row r="352" spans="1:18">
      <c r="A352" t="s">
        <v>84</v>
      </c>
      <c r="B352" t="s">
        <v>15</v>
      </c>
      <c r="C352">
        <v>2008</v>
      </c>
      <c r="D352" t="s">
        <v>771</v>
      </c>
    </row>
    <row r="353" spans="1:18">
      <c r="A353" t="s">
        <v>85</v>
      </c>
      <c r="B353" t="s">
        <v>15</v>
      </c>
      <c r="C353">
        <v>2011</v>
      </c>
    </row>
    <row r="354" spans="1:18">
      <c r="A354" t="s">
        <v>85</v>
      </c>
      <c r="B354" t="s">
        <v>15</v>
      </c>
      <c r="C354">
        <v>2011</v>
      </c>
      <c r="D354" t="s">
        <v>878</v>
      </c>
    </row>
    <row r="355" spans="1:18">
      <c r="A355" t="s">
        <v>423</v>
      </c>
      <c r="B355" t="s">
        <v>15</v>
      </c>
      <c r="C355">
        <v>1986</v>
      </c>
      <c r="D355" t="s">
        <v>424</v>
      </c>
    </row>
    <row r="356" spans="1:18">
      <c r="A356" t="s">
        <v>852</v>
      </c>
      <c r="B356" t="s">
        <v>15</v>
      </c>
      <c r="C356">
        <v>2010</v>
      </c>
      <c r="D356" t="s">
        <v>853</v>
      </c>
    </row>
    <row r="357" spans="1:18">
      <c r="A357" t="s">
        <v>413</v>
      </c>
      <c r="B357" t="s">
        <v>15</v>
      </c>
      <c r="C357">
        <v>1985</v>
      </c>
      <c r="D357" t="s">
        <v>414</v>
      </c>
    </row>
    <row r="358" spans="1:18">
      <c r="A358" t="s">
        <v>193</v>
      </c>
      <c r="B358" t="s">
        <v>15</v>
      </c>
      <c r="C358">
        <v>2015</v>
      </c>
      <c r="D358" s="1" t="s">
        <v>194</v>
      </c>
    </row>
    <row r="359" spans="1:18">
      <c r="A359" t="s">
        <v>1066</v>
      </c>
      <c r="B359" t="s">
        <v>15</v>
      </c>
      <c r="C359">
        <v>2004</v>
      </c>
      <c r="D359" t="s">
        <v>909</v>
      </c>
    </row>
    <row r="360" spans="1:18">
      <c r="A360" t="s">
        <v>76</v>
      </c>
      <c r="B360" t="s">
        <v>15</v>
      </c>
      <c r="C360">
        <v>2007</v>
      </c>
      <c r="E360" t="s">
        <v>235</v>
      </c>
      <c r="R360" t="s">
        <v>32</v>
      </c>
    </row>
    <row r="361" spans="1:18">
      <c r="A361" t="s">
        <v>76</v>
      </c>
      <c r="B361" t="s">
        <v>15</v>
      </c>
      <c r="C361">
        <v>2007</v>
      </c>
      <c r="D361" t="s">
        <v>1155</v>
      </c>
    </row>
    <row r="362" spans="1:18">
      <c r="A362" t="s">
        <v>77</v>
      </c>
      <c r="B362" t="s">
        <v>15</v>
      </c>
      <c r="C362">
        <v>2009</v>
      </c>
      <c r="E362" t="s">
        <v>235</v>
      </c>
    </row>
    <row r="363" spans="1:18">
      <c r="A363" t="s">
        <v>77</v>
      </c>
      <c r="B363" t="s">
        <v>15</v>
      </c>
      <c r="C363">
        <v>2009</v>
      </c>
      <c r="D363" t="s">
        <v>1155</v>
      </c>
    </row>
    <row r="364" spans="1:18">
      <c r="A364" t="s">
        <v>86</v>
      </c>
      <c r="B364" t="s">
        <v>15</v>
      </c>
      <c r="C364">
        <v>2012</v>
      </c>
      <c r="E364" t="s">
        <v>235</v>
      </c>
    </row>
    <row r="365" spans="1:18">
      <c r="A365" t="s">
        <v>86</v>
      </c>
      <c r="B365" t="s">
        <v>15</v>
      </c>
      <c r="C365">
        <v>2012</v>
      </c>
      <c r="D365" t="s">
        <v>919</v>
      </c>
    </row>
    <row r="366" spans="1:18">
      <c r="A366" t="s">
        <v>87</v>
      </c>
      <c r="B366" t="s">
        <v>15</v>
      </c>
      <c r="C366">
        <v>2014</v>
      </c>
      <c r="E366" t="s">
        <v>235</v>
      </c>
    </row>
    <row r="367" spans="1:18">
      <c r="A367" t="s">
        <v>87</v>
      </c>
      <c r="B367" t="s">
        <v>15</v>
      </c>
      <c r="C367">
        <v>2014</v>
      </c>
      <c r="D367" t="s">
        <v>967</v>
      </c>
    </row>
    <row r="368" spans="1:18">
      <c r="A368" t="s">
        <v>222</v>
      </c>
      <c r="B368" t="s">
        <v>15</v>
      </c>
      <c r="C368">
        <v>2018</v>
      </c>
      <c r="D368" s="1" t="s">
        <v>223</v>
      </c>
    </row>
    <row r="369" spans="1:18">
      <c r="A369" t="s">
        <v>88</v>
      </c>
      <c r="B369" t="s">
        <v>15</v>
      </c>
      <c r="C369">
        <v>1987</v>
      </c>
    </row>
    <row r="370" spans="1:18">
      <c r="A370" t="s">
        <v>88</v>
      </c>
      <c r="B370" t="s">
        <v>15</v>
      </c>
      <c r="C370">
        <v>1987</v>
      </c>
      <c r="D370" t="s">
        <v>438</v>
      </c>
    </row>
    <row r="371" spans="1:18">
      <c r="A371" t="s">
        <v>772</v>
      </c>
      <c r="B371" t="s">
        <v>15</v>
      </c>
      <c r="C371">
        <v>2008</v>
      </c>
      <c r="D371" t="s">
        <v>586</v>
      </c>
    </row>
    <row r="372" spans="1:18">
      <c r="A372" t="s">
        <v>968</v>
      </c>
      <c r="B372" t="s">
        <v>15</v>
      </c>
      <c r="C372">
        <v>2014</v>
      </c>
      <c r="D372" t="s">
        <v>969</v>
      </c>
    </row>
    <row r="373" spans="1:18">
      <c r="A373" t="s">
        <v>879</v>
      </c>
      <c r="B373" t="s">
        <v>15</v>
      </c>
      <c r="C373">
        <v>2011</v>
      </c>
      <c r="D373" t="s">
        <v>880</v>
      </c>
    </row>
    <row r="374" spans="1:18">
      <c r="A374" t="s">
        <v>881</v>
      </c>
      <c r="B374" t="s">
        <v>15</v>
      </c>
      <c r="C374">
        <v>2011</v>
      </c>
      <c r="D374" t="s">
        <v>882</v>
      </c>
    </row>
    <row r="375" spans="1:18">
      <c r="A375" t="s">
        <v>23</v>
      </c>
      <c r="B375" t="s">
        <v>15</v>
      </c>
      <c r="C375">
        <v>2002</v>
      </c>
      <c r="E375" t="s">
        <v>97</v>
      </c>
      <c r="R375" t="s">
        <v>32</v>
      </c>
    </row>
    <row r="376" spans="1:18">
      <c r="A376" t="s">
        <v>23</v>
      </c>
      <c r="B376" t="s">
        <v>15</v>
      </c>
      <c r="C376">
        <v>2002</v>
      </c>
      <c r="D376" t="s">
        <v>567</v>
      </c>
    </row>
    <row r="377" spans="1:18">
      <c r="A377" t="s">
        <v>26</v>
      </c>
      <c r="B377" t="s">
        <v>15</v>
      </c>
      <c r="E377" t="s">
        <v>97</v>
      </c>
      <c r="R377" t="s">
        <v>32</v>
      </c>
    </row>
    <row r="378" spans="1:18">
      <c r="A378" t="s">
        <v>24</v>
      </c>
      <c r="B378" t="s">
        <v>15</v>
      </c>
      <c r="E378" t="s">
        <v>97</v>
      </c>
      <c r="R378" t="s">
        <v>32</v>
      </c>
    </row>
    <row r="379" spans="1:18">
      <c r="A379" t="s">
        <v>854</v>
      </c>
      <c r="B379" t="s">
        <v>15</v>
      </c>
      <c r="C379">
        <v>2010</v>
      </c>
      <c r="D379" t="s">
        <v>171</v>
      </c>
    </row>
    <row r="380" spans="1:18">
      <c r="A380" t="s">
        <v>608</v>
      </c>
      <c r="B380" t="s">
        <v>15</v>
      </c>
      <c r="C380">
        <v>2004</v>
      </c>
      <c r="D380" t="s">
        <v>609</v>
      </c>
    </row>
    <row r="381" spans="1:18">
      <c r="A381" t="s">
        <v>920</v>
      </c>
      <c r="B381" t="s">
        <v>15</v>
      </c>
      <c r="C381">
        <v>2012</v>
      </c>
      <c r="D381" t="s">
        <v>774</v>
      </c>
    </row>
    <row r="382" spans="1:18">
      <c r="A382" t="s">
        <v>773</v>
      </c>
      <c r="B382" t="s">
        <v>15</v>
      </c>
      <c r="C382">
        <v>2008</v>
      </c>
      <c r="D382" t="s">
        <v>774</v>
      </c>
    </row>
    <row r="383" spans="1:18">
      <c r="A383" t="s">
        <v>726</v>
      </c>
      <c r="B383" t="s">
        <v>15</v>
      </c>
      <c r="C383">
        <v>2007</v>
      </c>
      <c r="D383" t="s">
        <v>727</v>
      </c>
    </row>
    <row r="384" spans="1:18">
      <c r="A384" t="s">
        <v>921</v>
      </c>
      <c r="B384" t="s">
        <v>15</v>
      </c>
      <c r="C384">
        <v>2012</v>
      </c>
      <c r="D384" t="s">
        <v>171</v>
      </c>
    </row>
    <row r="385" spans="1:18">
      <c r="A385" t="s">
        <v>170</v>
      </c>
      <c r="B385" t="s">
        <v>15</v>
      </c>
      <c r="C385">
        <v>2016</v>
      </c>
      <c r="D385" s="1" t="s">
        <v>171</v>
      </c>
      <c r="R385" t="s">
        <v>32</v>
      </c>
    </row>
    <row r="386" spans="1:18">
      <c r="A386" t="s">
        <v>170</v>
      </c>
      <c r="B386" t="s">
        <v>15</v>
      </c>
      <c r="C386">
        <v>2016</v>
      </c>
      <c r="D386" t="s">
        <v>171</v>
      </c>
    </row>
    <row r="387" spans="1:18">
      <c r="A387" t="s">
        <v>995</v>
      </c>
      <c r="B387" t="s">
        <v>15</v>
      </c>
      <c r="C387">
        <v>2017</v>
      </c>
      <c r="D387" t="s">
        <v>996</v>
      </c>
    </row>
    <row r="388" spans="1:18">
      <c r="A388" t="s">
        <v>42</v>
      </c>
      <c r="B388" t="s">
        <v>15</v>
      </c>
    </row>
    <row r="389" spans="1:18">
      <c r="A389" t="s">
        <v>332</v>
      </c>
      <c r="B389" t="s">
        <v>15</v>
      </c>
      <c r="C389">
        <v>1973</v>
      </c>
      <c r="D389" t="s">
        <v>309</v>
      </c>
    </row>
    <row r="390" spans="1:18">
      <c r="A390" t="s">
        <v>510</v>
      </c>
      <c r="B390" t="s">
        <v>15</v>
      </c>
      <c r="C390">
        <v>1993</v>
      </c>
      <c r="D390" t="s">
        <v>485</v>
      </c>
    </row>
    <row r="391" spans="1:18">
      <c r="A391" t="s">
        <v>455</v>
      </c>
      <c r="B391" t="s">
        <v>15</v>
      </c>
      <c r="C391">
        <v>1988</v>
      </c>
      <c r="D391" t="s">
        <v>351</v>
      </c>
    </row>
    <row r="392" spans="1:18">
      <c r="A392" t="s">
        <v>646</v>
      </c>
      <c r="B392" t="s">
        <v>15</v>
      </c>
      <c r="C392">
        <v>2005</v>
      </c>
      <c r="D392" t="s">
        <v>647</v>
      </c>
    </row>
    <row r="393" spans="1:18">
      <c r="A393" t="s">
        <v>648</v>
      </c>
      <c r="B393" t="s">
        <v>15</v>
      </c>
      <c r="C393">
        <v>2005</v>
      </c>
      <c r="D393" t="s">
        <v>647</v>
      </c>
    </row>
    <row r="394" spans="1:18">
      <c r="A394" t="s">
        <v>439</v>
      </c>
      <c r="B394" t="s">
        <v>15</v>
      </c>
      <c r="C394">
        <v>1987</v>
      </c>
      <c r="D394" t="s">
        <v>440</v>
      </c>
    </row>
    <row r="395" spans="1:18">
      <c r="A395" t="s">
        <v>257</v>
      </c>
      <c r="B395" t="s">
        <v>15</v>
      </c>
      <c r="C395">
        <v>1943</v>
      </c>
      <c r="D395" t="s">
        <v>258</v>
      </c>
    </row>
    <row r="396" spans="1:18">
      <c r="A396" t="s">
        <v>246</v>
      </c>
      <c r="B396" t="s">
        <v>15</v>
      </c>
      <c r="C396">
        <v>1936</v>
      </c>
      <c r="D396" t="s">
        <v>245</v>
      </c>
    </row>
    <row r="397" spans="1:18">
      <c r="A397" t="s">
        <v>117</v>
      </c>
      <c r="B397" t="s">
        <v>15</v>
      </c>
      <c r="C397" t="s">
        <v>125</v>
      </c>
    </row>
    <row r="398" spans="1:18">
      <c r="A398" t="s">
        <v>91</v>
      </c>
      <c r="B398" t="s">
        <v>15</v>
      </c>
      <c r="C398">
        <v>2012</v>
      </c>
    </row>
    <row r="399" spans="1:18">
      <c r="A399" t="s">
        <v>91</v>
      </c>
      <c r="B399" t="s">
        <v>15</v>
      </c>
      <c r="C399">
        <v>2012</v>
      </c>
      <c r="D399" t="s">
        <v>182</v>
      </c>
    </row>
    <row r="400" spans="1:18">
      <c r="A400" t="s">
        <v>1067</v>
      </c>
      <c r="B400" t="s">
        <v>15</v>
      </c>
      <c r="C400">
        <v>2009</v>
      </c>
      <c r="D400" t="s">
        <v>1068</v>
      </c>
    </row>
    <row r="401" spans="1:4">
      <c r="A401" t="s">
        <v>568</v>
      </c>
      <c r="B401" t="s">
        <v>15</v>
      </c>
      <c r="C401">
        <v>2002</v>
      </c>
      <c r="D401" t="s">
        <v>569</v>
      </c>
    </row>
    <row r="402" spans="1:4">
      <c r="A402" t="s">
        <v>556</v>
      </c>
      <c r="B402" t="s">
        <v>15</v>
      </c>
      <c r="C402">
        <v>2001</v>
      </c>
      <c r="D402" t="s">
        <v>557</v>
      </c>
    </row>
    <row r="403" spans="1:4">
      <c r="A403" t="s">
        <v>1127</v>
      </c>
      <c r="B403" t="s">
        <v>108</v>
      </c>
      <c r="C403">
        <v>2012</v>
      </c>
      <c r="D403" t="s">
        <v>1128</v>
      </c>
    </row>
    <row r="404" spans="1:4">
      <c r="A404" t="s">
        <v>283</v>
      </c>
      <c r="B404" t="s">
        <v>15</v>
      </c>
      <c r="C404">
        <v>1962</v>
      </c>
      <c r="D404" t="s">
        <v>278</v>
      </c>
    </row>
    <row r="405" spans="1:4">
      <c r="A405" t="s">
        <v>610</v>
      </c>
      <c r="B405" t="s">
        <v>15</v>
      </c>
      <c r="C405">
        <v>2004</v>
      </c>
      <c r="D405" t="s">
        <v>611</v>
      </c>
    </row>
    <row r="406" spans="1:4">
      <c r="A406" t="s">
        <v>1069</v>
      </c>
      <c r="B406" t="s">
        <v>15</v>
      </c>
      <c r="C406">
        <v>2012</v>
      </c>
      <c r="D406" t="s">
        <v>1070</v>
      </c>
    </row>
    <row r="407" spans="1:4">
      <c r="A407" t="s">
        <v>1071</v>
      </c>
      <c r="B407" t="s">
        <v>15</v>
      </c>
      <c r="C407">
        <v>2010</v>
      </c>
      <c r="D407" t="s">
        <v>1072</v>
      </c>
    </row>
    <row r="408" spans="1:4">
      <c r="A408" t="s">
        <v>1073</v>
      </c>
      <c r="B408" t="s">
        <v>15</v>
      </c>
      <c r="C408">
        <v>2012</v>
      </c>
      <c r="D408" t="s">
        <v>1074</v>
      </c>
    </row>
    <row r="409" spans="1:4">
      <c r="A409" t="s">
        <v>883</v>
      </c>
      <c r="B409" t="s">
        <v>15</v>
      </c>
      <c r="C409">
        <v>2011</v>
      </c>
      <c r="D409" t="s">
        <v>884</v>
      </c>
    </row>
    <row r="410" spans="1:4">
      <c r="A410" t="s">
        <v>533</v>
      </c>
      <c r="B410" t="s">
        <v>15</v>
      </c>
      <c r="C410">
        <v>1998</v>
      </c>
      <c r="D410" t="s">
        <v>1171</v>
      </c>
    </row>
    <row r="411" spans="1:4">
      <c r="A411" t="s">
        <v>979</v>
      </c>
      <c r="B411" t="s">
        <v>15</v>
      </c>
      <c r="C411">
        <v>2015</v>
      </c>
      <c r="D411" t="s">
        <v>980</v>
      </c>
    </row>
    <row r="412" spans="1:4">
      <c r="A412" t="s">
        <v>92</v>
      </c>
      <c r="B412" t="s">
        <v>15</v>
      </c>
      <c r="C412">
        <v>2016</v>
      </c>
      <c r="D412" s="1" t="s">
        <v>93</v>
      </c>
    </row>
    <row r="413" spans="1:4">
      <c r="A413" t="s">
        <v>92</v>
      </c>
      <c r="B413" t="s">
        <v>15</v>
      </c>
      <c r="C413">
        <v>2016</v>
      </c>
      <c r="D413" t="s">
        <v>93</v>
      </c>
    </row>
    <row r="414" spans="1:4">
      <c r="A414" t="s">
        <v>50</v>
      </c>
      <c r="B414" t="s">
        <v>15</v>
      </c>
    </row>
    <row r="415" spans="1:4">
      <c r="A415" t="s">
        <v>651</v>
      </c>
      <c r="B415" t="s">
        <v>15</v>
      </c>
      <c r="C415">
        <v>2005</v>
      </c>
      <c r="D415" t="s">
        <v>652</v>
      </c>
    </row>
    <row r="416" spans="1:4">
      <c r="A416" t="s">
        <v>775</v>
      </c>
      <c r="B416" t="s">
        <v>15</v>
      </c>
      <c r="C416">
        <v>2008</v>
      </c>
      <c r="D416" t="s">
        <v>776</v>
      </c>
    </row>
    <row r="417" spans="1:18">
      <c r="A417" t="s">
        <v>690</v>
      </c>
      <c r="B417" t="s">
        <v>15</v>
      </c>
      <c r="C417">
        <v>2006</v>
      </c>
      <c r="D417" t="s">
        <v>691</v>
      </c>
    </row>
    <row r="418" spans="1:18">
      <c r="A418" t="s">
        <v>612</v>
      </c>
      <c r="B418" t="s">
        <v>15</v>
      </c>
      <c r="C418">
        <v>2004</v>
      </c>
      <c r="D418" t="s">
        <v>613</v>
      </c>
    </row>
    <row r="419" spans="1:18">
      <c r="A419" t="s">
        <v>517</v>
      </c>
      <c r="B419" t="s">
        <v>15</v>
      </c>
      <c r="C419">
        <v>1994</v>
      </c>
      <c r="D419" t="s">
        <v>518</v>
      </c>
    </row>
    <row r="420" spans="1:18">
      <c r="A420" t="s">
        <v>18</v>
      </c>
      <c r="B420" t="s">
        <v>15</v>
      </c>
      <c r="C420">
        <v>2004</v>
      </c>
      <c r="E420" t="s">
        <v>101</v>
      </c>
      <c r="R420" t="s">
        <v>32</v>
      </c>
    </row>
    <row r="421" spans="1:18">
      <c r="A421" t="s">
        <v>18</v>
      </c>
      <c r="B421" t="s">
        <v>15</v>
      </c>
      <c r="C421">
        <v>2004</v>
      </c>
      <c r="D421" t="s">
        <v>614</v>
      </c>
    </row>
    <row r="422" spans="1:18">
      <c r="A422" t="s">
        <v>350</v>
      </c>
      <c r="B422" t="s">
        <v>15</v>
      </c>
      <c r="C422">
        <v>1977</v>
      </c>
      <c r="D422" t="s">
        <v>351</v>
      </c>
    </row>
    <row r="423" spans="1:18">
      <c r="A423" t="s">
        <v>922</v>
      </c>
      <c r="B423" t="s">
        <v>15</v>
      </c>
      <c r="C423">
        <v>2012</v>
      </c>
      <c r="D423" t="s">
        <v>923</v>
      </c>
    </row>
    <row r="424" spans="1:18">
      <c r="A424" t="s">
        <v>184</v>
      </c>
      <c r="B424" t="s">
        <v>15</v>
      </c>
      <c r="C424">
        <v>2017</v>
      </c>
      <c r="D424" s="1" t="s">
        <v>185</v>
      </c>
    </row>
    <row r="425" spans="1:18">
      <c r="A425" t="s">
        <v>822</v>
      </c>
      <c r="B425" t="s">
        <v>15</v>
      </c>
      <c r="C425">
        <v>2009</v>
      </c>
      <c r="D425" t="s">
        <v>823</v>
      </c>
    </row>
    <row r="426" spans="1:18">
      <c r="A426" t="s">
        <v>855</v>
      </c>
      <c r="B426" t="s">
        <v>15</v>
      </c>
      <c r="C426">
        <v>2010</v>
      </c>
      <c r="D426" t="s">
        <v>856</v>
      </c>
    </row>
    <row r="427" spans="1:18">
      <c r="A427" t="s">
        <v>1075</v>
      </c>
      <c r="B427" t="s">
        <v>15</v>
      </c>
      <c r="C427">
        <v>2010</v>
      </c>
      <c r="D427" t="s">
        <v>1076</v>
      </c>
    </row>
    <row r="428" spans="1:18">
      <c r="A428" t="s">
        <v>27</v>
      </c>
      <c r="B428" t="s">
        <v>15</v>
      </c>
      <c r="C428">
        <v>2006</v>
      </c>
      <c r="D428" t="s">
        <v>692</v>
      </c>
    </row>
    <row r="429" spans="1:18">
      <c r="A429" t="s">
        <v>27</v>
      </c>
      <c r="B429" t="s">
        <v>15</v>
      </c>
      <c r="R429" t="s">
        <v>35</v>
      </c>
    </row>
    <row r="430" spans="1:18">
      <c r="A430" t="s">
        <v>157</v>
      </c>
      <c r="B430" t="s">
        <v>15</v>
      </c>
      <c r="C430">
        <v>2014</v>
      </c>
      <c r="D430" s="1" t="s">
        <v>230</v>
      </c>
    </row>
    <row r="431" spans="1:18">
      <c r="A431" t="s">
        <v>1077</v>
      </c>
      <c r="B431" t="s">
        <v>15</v>
      </c>
      <c r="C431">
        <v>2004</v>
      </c>
      <c r="D431" t="s">
        <v>1078</v>
      </c>
    </row>
    <row r="432" spans="1:18">
      <c r="A432" t="s">
        <v>693</v>
      </c>
      <c r="B432" t="s">
        <v>15</v>
      </c>
      <c r="C432">
        <v>2006</v>
      </c>
      <c r="D432" t="s">
        <v>1153</v>
      </c>
    </row>
    <row r="433" spans="1:4">
      <c r="A433" t="s">
        <v>777</v>
      </c>
      <c r="B433" t="s">
        <v>15</v>
      </c>
      <c r="C433">
        <v>2008</v>
      </c>
      <c r="D433" t="s">
        <v>778</v>
      </c>
    </row>
    <row r="434" spans="1:4">
      <c r="A434" t="s">
        <v>558</v>
      </c>
      <c r="B434" t="s">
        <v>15</v>
      </c>
      <c r="C434">
        <v>2001</v>
      </c>
      <c r="D434" t="s">
        <v>559</v>
      </c>
    </row>
    <row r="435" spans="1:4">
      <c r="A435" t="s">
        <v>779</v>
      </c>
      <c r="B435" t="s">
        <v>15</v>
      </c>
      <c r="C435">
        <v>2008</v>
      </c>
      <c r="D435" t="s">
        <v>780</v>
      </c>
    </row>
    <row r="436" spans="1:4">
      <c r="A436" t="s">
        <v>951</v>
      </c>
      <c r="B436" t="s">
        <v>15</v>
      </c>
      <c r="C436">
        <v>2013</v>
      </c>
      <c r="D436" t="s">
        <v>952</v>
      </c>
    </row>
    <row r="437" spans="1:4">
      <c r="A437" t="s">
        <v>885</v>
      </c>
      <c r="B437" t="s">
        <v>15</v>
      </c>
      <c r="C437">
        <v>2011</v>
      </c>
      <c r="D437" t="s">
        <v>886</v>
      </c>
    </row>
    <row r="438" spans="1:4">
      <c r="A438" t="s">
        <v>1079</v>
      </c>
      <c r="B438" t="s">
        <v>15</v>
      </c>
      <c r="C438">
        <v>2016</v>
      </c>
      <c r="D438" t="s">
        <v>1080</v>
      </c>
    </row>
    <row r="439" spans="1:4">
      <c r="A439" t="s">
        <v>1081</v>
      </c>
      <c r="B439" t="s">
        <v>15</v>
      </c>
      <c r="C439">
        <v>2011</v>
      </c>
      <c r="D439" t="s">
        <v>1082</v>
      </c>
    </row>
    <row r="440" spans="1:4">
      <c r="A440" t="s">
        <v>1083</v>
      </c>
      <c r="B440" t="s">
        <v>15</v>
      </c>
      <c r="C440">
        <v>2008</v>
      </c>
      <c r="D440" t="s">
        <v>1084</v>
      </c>
    </row>
    <row r="441" spans="1:4">
      <c r="A441" t="s">
        <v>138</v>
      </c>
      <c r="B441" t="s">
        <v>15</v>
      </c>
      <c r="C441" t="s">
        <v>125</v>
      </c>
      <c r="D441" s="1" t="s">
        <v>139</v>
      </c>
    </row>
    <row r="442" spans="1:4">
      <c r="A442" t="s">
        <v>344</v>
      </c>
      <c r="B442" t="s">
        <v>15</v>
      </c>
      <c r="C442">
        <v>1974</v>
      </c>
      <c r="D442" t="s">
        <v>345</v>
      </c>
    </row>
    <row r="443" spans="1:4">
      <c r="A443" t="s">
        <v>190</v>
      </c>
      <c r="B443" t="s">
        <v>15</v>
      </c>
      <c r="C443">
        <v>2015</v>
      </c>
      <c r="D443" s="1" t="s">
        <v>191</v>
      </c>
    </row>
    <row r="444" spans="1:4">
      <c r="A444" t="s">
        <v>411</v>
      </c>
      <c r="B444" t="s">
        <v>15</v>
      </c>
      <c r="C444">
        <v>1984</v>
      </c>
      <c r="D444" t="s">
        <v>412</v>
      </c>
    </row>
    <row r="445" spans="1:4">
      <c r="A445" t="s">
        <v>826</v>
      </c>
      <c r="B445" t="s">
        <v>15</v>
      </c>
      <c r="C445">
        <v>2009</v>
      </c>
      <c r="D445" t="s">
        <v>307</v>
      </c>
    </row>
    <row r="446" spans="1:4">
      <c r="A446" t="s">
        <v>655</v>
      </c>
      <c r="B446" t="s">
        <v>15</v>
      </c>
      <c r="C446">
        <v>2005</v>
      </c>
      <c r="D446" t="s">
        <v>656</v>
      </c>
    </row>
    <row r="447" spans="1:4">
      <c r="A447" t="s">
        <v>284</v>
      </c>
      <c r="B447" t="s">
        <v>15</v>
      </c>
      <c r="C447">
        <v>1962</v>
      </c>
      <c r="D447" t="s">
        <v>285</v>
      </c>
    </row>
    <row r="448" spans="1:4">
      <c r="A448" t="s">
        <v>494</v>
      </c>
      <c r="B448" t="s">
        <v>15</v>
      </c>
      <c r="C448">
        <v>1991</v>
      </c>
      <c r="D448" t="s">
        <v>495</v>
      </c>
    </row>
    <row r="449" spans="1:4">
      <c r="A449" t="s">
        <v>275</v>
      </c>
      <c r="B449" t="s">
        <v>15</v>
      </c>
      <c r="C449">
        <v>1959</v>
      </c>
      <c r="D449" t="s">
        <v>276</v>
      </c>
    </row>
    <row r="450" spans="1:4">
      <c r="A450" t="s">
        <v>299</v>
      </c>
      <c r="B450" t="s">
        <v>15</v>
      </c>
      <c r="C450">
        <v>1965</v>
      </c>
      <c r="D450" t="s">
        <v>300</v>
      </c>
    </row>
    <row r="451" spans="1:4">
      <c r="A451" t="s">
        <v>130</v>
      </c>
      <c r="B451" t="s">
        <v>15</v>
      </c>
      <c r="C451" t="s">
        <v>125</v>
      </c>
      <c r="D451" s="1" t="s">
        <v>131</v>
      </c>
    </row>
    <row r="452" spans="1:4">
      <c r="A452" t="s">
        <v>1005</v>
      </c>
      <c r="B452" t="s">
        <v>15</v>
      </c>
      <c r="C452">
        <v>2012</v>
      </c>
      <c r="D452" t="s">
        <v>1006</v>
      </c>
    </row>
    <row r="453" spans="1:4">
      <c r="A453" t="s">
        <v>69</v>
      </c>
      <c r="B453" t="s">
        <v>15</v>
      </c>
      <c r="C453">
        <v>2012</v>
      </c>
    </row>
    <row r="454" spans="1:4">
      <c r="A454" t="s">
        <v>69</v>
      </c>
      <c r="B454" t="s">
        <v>15</v>
      </c>
      <c r="C454">
        <v>2012</v>
      </c>
      <c r="D454" t="s">
        <v>898</v>
      </c>
    </row>
    <row r="455" spans="1:4">
      <c r="A455" t="s">
        <v>303</v>
      </c>
      <c r="B455" t="s">
        <v>15</v>
      </c>
      <c r="C455">
        <v>1968</v>
      </c>
      <c r="D455" t="s">
        <v>304</v>
      </c>
    </row>
    <row r="456" spans="1:4">
      <c r="A456" t="s">
        <v>228</v>
      </c>
      <c r="B456" t="s">
        <v>15</v>
      </c>
      <c r="C456" t="s">
        <v>125</v>
      </c>
      <c r="D456" s="1" t="s">
        <v>229</v>
      </c>
    </row>
    <row r="457" spans="1:4">
      <c r="A457" t="s">
        <v>71</v>
      </c>
      <c r="B457" t="s">
        <v>15</v>
      </c>
      <c r="C457">
        <v>2012</v>
      </c>
    </row>
    <row r="458" spans="1:4">
      <c r="A458" t="s">
        <v>71</v>
      </c>
      <c r="B458" t="s">
        <v>15</v>
      </c>
      <c r="C458">
        <v>2012</v>
      </c>
      <c r="D458" t="s">
        <v>899</v>
      </c>
    </row>
    <row r="459" spans="1:4">
      <c r="A459" t="s">
        <v>59</v>
      </c>
      <c r="B459" t="s">
        <v>15</v>
      </c>
      <c r="C459">
        <v>1981</v>
      </c>
    </row>
    <row r="460" spans="1:4">
      <c r="A460" t="s">
        <v>59</v>
      </c>
      <c r="B460" t="s">
        <v>15</v>
      </c>
      <c r="C460">
        <v>1981</v>
      </c>
      <c r="D460" t="s">
        <v>356</v>
      </c>
    </row>
    <row r="461" spans="1:4">
      <c r="A461" t="s">
        <v>473</v>
      </c>
      <c r="B461" t="s">
        <v>15</v>
      </c>
      <c r="C461">
        <v>1990</v>
      </c>
      <c r="D461" t="s">
        <v>474</v>
      </c>
    </row>
    <row r="462" spans="1:4">
      <c r="A462" t="s">
        <v>795</v>
      </c>
      <c r="B462" t="s">
        <v>15</v>
      </c>
      <c r="C462">
        <v>2009</v>
      </c>
      <c r="D462" t="s">
        <v>1158</v>
      </c>
    </row>
    <row r="463" spans="1:4">
      <c r="A463" t="s">
        <v>971</v>
      </c>
      <c r="B463" t="s">
        <v>15</v>
      </c>
      <c r="C463">
        <v>2015</v>
      </c>
      <c r="D463" t="s">
        <v>838</v>
      </c>
    </row>
    <row r="464" spans="1:4">
      <c r="A464" t="s">
        <v>861</v>
      </c>
      <c r="B464" t="s">
        <v>15</v>
      </c>
      <c r="C464">
        <v>2011</v>
      </c>
      <c r="D464" t="s">
        <v>862</v>
      </c>
    </row>
    <row r="465" spans="1:18">
      <c r="A465" t="s">
        <v>145</v>
      </c>
    </row>
    <row r="466" spans="1:18">
      <c r="A466" t="s">
        <v>359</v>
      </c>
      <c r="B466" t="s">
        <v>15</v>
      </c>
      <c r="C466">
        <v>1980</v>
      </c>
      <c r="D466" t="s">
        <v>360</v>
      </c>
    </row>
    <row r="467" spans="1:18">
      <c r="A467" t="s">
        <v>46</v>
      </c>
      <c r="B467" t="s">
        <v>15</v>
      </c>
      <c r="C467">
        <v>2010</v>
      </c>
      <c r="R467" t="s">
        <v>32</v>
      </c>
    </row>
    <row r="468" spans="1:18">
      <c r="A468" t="s">
        <v>346</v>
      </c>
      <c r="B468" t="s">
        <v>15</v>
      </c>
      <c r="C468">
        <v>1975</v>
      </c>
      <c r="D468" t="s">
        <v>302</v>
      </c>
    </row>
    <row r="469" spans="1:18">
      <c r="A469" t="s">
        <v>798</v>
      </c>
      <c r="B469" t="s">
        <v>15</v>
      </c>
      <c r="C469">
        <v>2009</v>
      </c>
      <c r="D469" t="s">
        <v>799</v>
      </c>
    </row>
    <row r="470" spans="1:18">
      <c r="A470" t="s">
        <v>109</v>
      </c>
      <c r="B470" t="s">
        <v>15</v>
      </c>
      <c r="C470">
        <v>2018</v>
      </c>
      <c r="D470" s="1" t="s">
        <v>111</v>
      </c>
    </row>
    <row r="471" spans="1:18">
      <c r="A471" t="s">
        <v>277</v>
      </c>
      <c r="B471" t="s">
        <v>15</v>
      </c>
      <c r="C471">
        <v>1961</v>
      </c>
      <c r="D471" t="s">
        <v>278</v>
      </c>
    </row>
    <row r="472" spans="1:18">
      <c r="A472" t="s">
        <v>65</v>
      </c>
      <c r="B472" t="s">
        <v>15</v>
      </c>
      <c r="C472">
        <v>2010</v>
      </c>
    </row>
    <row r="473" spans="1:18">
      <c r="A473" t="s">
        <v>65</v>
      </c>
      <c r="B473" t="s">
        <v>15</v>
      </c>
      <c r="C473">
        <v>2010</v>
      </c>
      <c r="D473" t="s">
        <v>1162</v>
      </c>
    </row>
    <row r="474" spans="1:18">
      <c r="A474" t="s">
        <v>73</v>
      </c>
      <c r="B474" t="s">
        <v>15</v>
      </c>
      <c r="C474">
        <v>2013</v>
      </c>
    </row>
    <row r="475" spans="1:18">
      <c r="A475" t="s">
        <v>73</v>
      </c>
      <c r="B475" t="s">
        <v>15</v>
      </c>
      <c r="C475">
        <v>2013</v>
      </c>
      <c r="D475" t="s">
        <v>1162</v>
      </c>
    </row>
    <row r="476" spans="1:18">
      <c r="A476" t="s">
        <v>837</v>
      </c>
      <c r="B476" t="s">
        <v>15</v>
      </c>
      <c r="C476">
        <v>2010</v>
      </c>
      <c r="D476" t="s">
        <v>838</v>
      </c>
    </row>
    <row r="477" spans="1:18">
      <c r="A477" t="s">
        <v>960</v>
      </c>
      <c r="B477" t="s">
        <v>15</v>
      </c>
      <c r="C477">
        <v>2014</v>
      </c>
      <c r="D477" t="s">
        <v>838</v>
      </c>
    </row>
    <row r="478" spans="1:18">
      <c r="A478" t="s">
        <v>128</v>
      </c>
      <c r="B478" t="s">
        <v>15</v>
      </c>
      <c r="D478" s="1" t="s">
        <v>129</v>
      </c>
    </row>
    <row r="479" spans="1:18">
      <c r="A479" t="s">
        <v>539</v>
      </c>
      <c r="B479" t="s">
        <v>15</v>
      </c>
      <c r="C479">
        <v>2000</v>
      </c>
      <c r="D479" t="s">
        <v>540</v>
      </c>
    </row>
    <row r="480" spans="1:18">
      <c r="A480" t="s">
        <v>1019</v>
      </c>
      <c r="B480" t="s">
        <v>15</v>
      </c>
      <c r="C480">
        <v>2006</v>
      </c>
      <c r="D480" t="s">
        <v>1020</v>
      </c>
    </row>
    <row r="481" spans="1:4">
      <c r="A481" t="s">
        <v>931</v>
      </c>
      <c r="B481" t="s">
        <v>15</v>
      </c>
      <c r="C481">
        <v>2013</v>
      </c>
      <c r="D481" t="s">
        <v>932</v>
      </c>
    </row>
    <row r="482" spans="1:4">
      <c r="A482" t="s">
        <v>447</v>
      </c>
      <c r="B482" t="s">
        <v>15</v>
      </c>
      <c r="C482">
        <v>1988</v>
      </c>
      <c r="D482" t="s">
        <v>448</v>
      </c>
    </row>
    <row r="483" spans="1:4">
      <c r="A483" t="s">
        <v>279</v>
      </c>
      <c r="B483" t="s">
        <v>15</v>
      </c>
      <c r="C483">
        <v>1961</v>
      </c>
      <c r="D483" t="s">
        <v>280</v>
      </c>
    </row>
    <row r="484" spans="1:4">
      <c r="A484" t="s">
        <v>744</v>
      </c>
      <c r="B484" t="s">
        <v>15</v>
      </c>
      <c r="C484">
        <v>2008</v>
      </c>
      <c r="D484" t="s">
        <v>745</v>
      </c>
    </row>
    <row r="485" spans="1:4">
      <c r="A485" t="s">
        <v>465</v>
      </c>
      <c r="B485" t="s">
        <v>15</v>
      </c>
      <c r="C485">
        <v>1989</v>
      </c>
      <c r="D485" t="s">
        <v>466</v>
      </c>
    </row>
    <row r="486" spans="1:4">
      <c r="A486" t="s">
        <v>247</v>
      </c>
      <c r="B486" t="s">
        <v>15</v>
      </c>
      <c r="C486">
        <v>1939</v>
      </c>
      <c r="D486" t="s">
        <v>248</v>
      </c>
    </row>
    <row r="487" spans="1:4">
      <c r="A487" t="s">
        <v>449</v>
      </c>
      <c r="B487" t="s">
        <v>15</v>
      </c>
      <c r="C487">
        <v>1988</v>
      </c>
      <c r="D487" t="s">
        <v>450</v>
      </c>
    </row>
    <row r="488" spans="1:4">
      <c r="A488" t="s">
        <v>288</v>
      </c>
      <c r="B488" t="s">
        <v>15</v>
      </c>
      <c r="C488">
        <v>1964</v>
      </c>
      <c r="D488" t="s">
        <v>289</v>
      </c>
    </row>
    <row r="489" spans="1:4">
      <c r="A489" t="s">
        <v>382</v>
      </c>
      <c r="B489" t="s">
        <v>15</v>
      </c>
      <c r="C489">
        <v>1981</v>
      </c>
      <c r="D489" t="s">
        <v>353</v>
      </c>
    </row>
    <row r="490" spans="1:4">
      <c r="A490" t="s">
        <v>366</v>
      </c>
      <c r="B490" t="s">
        <v>15</v>
      </c>
      <c r="C490">
        <v>1980</v>
      </c>
      <c r="D490" t="s">
        <v>367</v>
      </c>
    </row>
    <row r="491" spans="1:4">
      <c r="A491" t="s">
        <v>136</v>
      </c>
      <c r="B491" t="s">
        <v>15</v>
      </c>
      <c r="C491" t="s">
        <v>125</v>
      </c>
      <c r="D491" s="1" t="s">
        <v>137</v>
      </c>
    </row>
    <row r="492" spans="1:4">
      <c r="A492" t="s">
        <v>271</v>
      </c>
      <c r="B492" t="s">
        <v>15</v>
      </c>
      <c r="C492">
        <v>1959</v>
      </c>
      <c r="D492" t="s">
        <v>265</v>
      </c>
    </row>
    <row r="493" spans="1:4">
      <c r="A493" t="s">
        <v>249</v>
      </c>
      <c r="B493" t="s">
        <v>15</v>
      </c>
      <c r="C493">
        <v>1940</v>
      </c>
      <c r="D493" t="s">
        <v>250</v>
      </c>
    </row>
    <row r="494" spans="1:4">
      <c r="A494" t="s">
        <v>339</v>
      </c>
      <c r="B494" t="s">
        <v>15</v>
      </c>
      <c r="C494">
        <v>1974</v>
      </c>
      <c r="D494" t="s">
        <v>309</v>
      </c>
    </row>
    <row r="495" spans="1:4">
      <c r="A495" t="s">
        <v>578</v>
      </c>
      <c r="B495" t="s">
        <v>15</v>
      </c>
      <c r="C495">
        <v>2003</v>
      </c>
      <c r="D495" t="s">
        <v>579</v>
      </c>
    </row>
    <row r="496" spans="1:4">
      <c r="A496" t="s">
        <v>987</v>
      </c>
      <c r="B496" t="s">
        <v>15</v>
      </c>
      <c r="C496">
        <v>2016</v>
      </c>
      <c r="D496" t="s">
        <v>100</v>
      </c>
    </row>
    <row r="497" spans="1:18">
      <c r="A497" t="s">
        <v>99</v>
      </c>
      <c r="B497" t="s">
        <v>15</v>
      </c>
      <c r="C497">
        <v>2016</v>
      </c>
      <c r="D497" s="1" t="s">
        <v>100</v>
      </c>
      <c r="E497" t="s">
        <v>101</v>
      </c>
      <c r="P497" t="s">
        <v>102</v>
      </c>
      <c r="R497" t="s">
        <v>32</v>
      </c>
    </row>
    <row r="498" spans="1:18">
      <c r="A498" t="s">
        <v>322</v>
      </c>
      <c r="B498" t="s">
        <v>15</v>
      </c>
      <c r="C498">
        <v>1973</v>
      </c>
      <c r="D498" t="s">
        <v>323</v>
      </c>
    </row>
    <row r="499" spans="1:18">
      <c r="A499" t="s">
        <v>324</v>
      </c>
      <c r="B499" t="s">
        <v>15</v>
      </c>
      <c r="C499">
        <v>1973</v>
      </c>
      <c r="D499" t="s">
        <v>325</v>
      </c>
    </row>
    <row r="500" spans="1:18">
      <c r="A500" t="s">
        <v>28</v>
      </c>
      <c r="B500" t="s">
        <v>15</v>
      </c>
      <c r="C500">
        <v>2009</v>
      </c>
      <c r="R500" t="s">
        <v>35</v>
      </c>
    </row>
    <row r="501" spans="1:18">
      <c r="A501" t="s">
        <v>812</v>
      </c>
      <c r="B501" t="s">
        <v>15</v>
      </c>
      <c r="C501">
        <v>2009</v>
      </c>
      <c r="D501" t="s">
        <v>1159</v>
      </c>
    </row>
    <row r="502" spans="1:18">
      <c r="A502" t="s">
        <v>290</v>
      </c>
      <c r="B502" t="s">
        <v>15</v>
      </c>
      <c r="C502">
        <v>1964</v>
      </c>
      <c r="D502" t="s">
        <v>291</v>
      </c>
    </row>
    <row r="503" spans="1:18">
      <c r="A503" t="s">
        <v>386</v>
      </c>
      <c r="B503" t="s">
        <v>15</v>
      </c>
      <c r="C503">
        <v>1981</v>
      </c>
      <c r="D503" t="s">
        <v>356</v>
      </c>
    </row>
    <row r="504" spans="1:18">
      <c r="A504" t="s">
        <v>340</v>
      </c>
      <c r="B504" t="s">
        <v>15</v>
      </c>
      <c r="C504">
        <v>1974</v>
      </c>
      <c r="D504" t="s">
        <v>341</v>
      </c>
    </row>
    <row r="505" spans="1:18">
      <c r="A505" t="s">
        <v>293</v>
      </c>
      <c r="B505" t="s">
        <v>15</v>
      </c>
      <c r="C505">
        <v>1964</v>
      </c>
      <c r="D505" t="s">
        <v>294</v>
      </c>
    </row>
    <row r="506" spans="1:18">
      <c r="A506" t="s">
        <v>910</v>
      </c>
      <c r="B506" t="s">
        <v>15</v>
      </c>
      <c r="C506">
        <v>2012</v>
      </c>
      <c r="D506" t="s">
        <v>911</v>
      </c>
    </row>
    <row r="507" spans="1:18">
      <c r="A507" t="s">
        <v>940</v>
      </c>
      <c r="B507" t="s">
        <v>15</v>
      </c>
      <c r="C507">
        <v>2013</v>
      </c>
      <c r="D507" t="s">
        <v>941</v>
      </c>
    </row>
    <row r="508" spans="1:18">
      <c r="A508" t="s">
        <v>295</v>
      </c>
      <c r="B508" t="s">
        <v>15</v>
      </c>
      <c r="C508">
        <v>1964</v>
      </c>
      <c r="D508" t="s">
        <v>296</v>
      </c>
    </row>
    <row r="509" spans="1:18">
      <c r="A509" t="s">
        <v>330</v>
      </c>
      <c r="B509" t="s">
        <v>15</v>
      </c>
      <c r="C509">
        <v>1973</v>
      </c>
      <c r="D509" t="s">
        <v>331</v>
      </c>
    </row>
    <row r="510" spans="1:18">
      <c r="A510" t="s">
        <v>1039</v>
      </c>
      <c r="B510" t="s">
        <v>15</v>
      </c>
      <c r="C510">
        <v>2008</v>
      </c>
      <c r="D510" t="s">
        <v>1040</v>
      </c>
    </row>
    <row r="511" spans="1:18">
      <c r="A511" t="s">
        <v>1045</v>
      </c>
      <c r="B511" t="s">
        <v>15</v>
      </c>
      <c r="C511">
        <v>2004</v>
      </c>
      <c r="D511" t="s">
        <v>597</v>
      </c>
    </row>
    <row r="512" spans="1:18">
      <c r="A512" t="s">
        <v>80</v>
      </c>
      <c r="B512" t="s">
        <v>15</v>
      </c>
      <c r="C512">
        <v>2007</v>
      </c>
    </row>
    <row r="513" spans="1:18">
      <c r="A513" t="s">
        <v>80</v>
      </c>
      <c r="B513" t="s">
        <v>15</v>
      </c>
      <c r="C513">
        <v>2007</v>
      </c>
      <c r="D513" t="s">
        <v>724</v>
      </c>
    </row>
    <row r="514" spans="1:18">
      <c r="A514" t="s">
        <v>114</v>
      </c>
      <c r="B514" t="s">
        <v>15</v>
      </c>
      <c r="C514">
        <v>2018</v>
      </c>
      <c r="D514" t="s">
        <v>227</v>
      </c>
    </row>
    <row r="515" spans="1:18">
      <c r="A515" t="s">
        <v>114</v>
      </c>
      <c r="B515" t="s">
        <v>15</v>
      </c>
      <c r="C515" t="s">
        <v>125</v>
      </c>
      <c r="D515" s="1" t="s">
        <v>227</v>
      </c>
    </row>
    <row r="516" spans="1:18">
      <c r="A516" t="s">
        <v>817</v>
      </c>
      <c r="B516" t="s">
        <v>15</v>
      </c>
      <c r="C516">
        <v>2009</v>
      </c>
      <c r="D516" t="s">
        <v>818</v>
      </c>
    </row>
    <row r="517" spans="1:18">
      <c r="A517" t="s">
        <v>817</v>
      </c>
      <c r="B517" t="s">
        <v>15</v>
      </c>
      <c r="C517">
        <v>2009</v>
      </c>
      <c r="D517" t="s">
        <v>818</v>
      </c>
    </row>
    <row r="518" spans="1:18">
      <c r="A518" t="s">
        <v>684</v>
      </c>
      <c r="B518" t="s">
        <v>15</v>
      </c>
      <c r="C518">
        <v>2006</v>
      </c>
      <c r="D518" t="s">
        <v>685</v>
      </c>
    </row>
    <row r="519" spans="1:18">
      <c r="A519" t="s">
        <v>301</v>
      </c>
      <c r="B519" t="s">
        <v>15</v>
      </c>
      <c r="C519">
        <v>1966</v>
      </c>
      <c r="D519" t="s">
        <v>302</v>
      </c>
    </row>
    <row r="520" spans="1:18">
      <c r="A520" t="s">
        <v>51</v>
      </c>
      <c r="B520" t="s">
        <v>15</v>
      </c>
    </row>
    <row r="521" spans="1:18">
      <c r="A521" t="s">
        <v>688</v>
      </c>
      <c r="B521" t="s">
        <v>15</v>
      </c>
      <c r="C521">
        <v>2006</v>
      </c>
      <c r="D521" t="s">
        <v>689</v>
      </c>
    </row>
    <row r="522" spans="1:18">
      <c r="A522" t="s">
        <v>425</v>
      </c>
      <c r="B522" t="s">
        <v>15</v>
      </c>
      <c r="C522">
        <v>1986</v>
      </c>
      <c r="D522" t="s">
        <v>1175</v>
      </c>
    </row>
    <row r="523" spans="1:18">
      <c r="A523" t="s">
        <v>241</v>
      </c>
      <c r="B523" t="s">
        <v>15</v>
      </c>
      <c r="C523">
        <v>1985</v>
      </c>
    </row>
    <row r="524" spans="1:18">
      <c r="A524" t="s">
        <v>241</v>
      </c>
      <c r="B524" t="s">
        <v>15</v>
      </c>
      <c r="C524">
        <v>1985</v>
      </c>
      <c r="D524" t="s">
        <v>415</v>
      </c>
    </row>
    <row r="525" spans="1:18">
      <c r="A525" t="s">
        <v>89</v>
      </c>
      <c r="B525" t="s">
        <v>15</v>
      </c>
      <c r="C525">
        <v>2013</v>
      </c>
    </row>
    <row r="526" spans="1:18">
      <c r="A526" t="s">
        <v>89</v>
      </c>
      <c r="B526" t="s">
        <v>15</v>
      </c>
      <c r="C526">
        <v>2013</v>
      </c>
      <c r="D526" t="s">
        <v>950</v>
      </c>
    </row>
    <row r="527" spans="1:18">
      <c r="A527" t="s">
        <v>820</v>
      </c>
      <c r="B527" t="s">
        <v>15</v>
      </c>
      <c r="C527">
        <v>2009</v>
      </c>
      <c r="D527" t="s">
        <v>821</v>
      </c>
    </row>
    <row r="528" spans="1:18">
      <c r="A528" t="s">
        <v>64</v>
      </c>
      <c r="B528" t="s">
        <v>15</v>
      </c>
      <c r="C528">
        <v>2015</v>
      </c>
      <c r="D528" s="1" t="s">
        <v>183</v>
      </c>
      <c r="R528" t="s">
        <v>32</v>
      </c>
    </row>
    <row r="529" spans="1:18">
      <c r="A529" t="s">
        <v>64</v>
      </c>
      <c r="B529" t="s">
        <v>15</v>
      </c>
      <c r="C529">
        <v>2015</v>
      </c>
      <c r="D529" t="s">
        <v>183</v>
      </c>
    </row>
    <row r="530" spans="1:18">
      <c r="A530" t="s">
        <v>649</v>
      </c>
      <c r="B530" t="s">
        <v>15</v>
      </c>
      <c r="C530">
        <v>2005</v>
      </c>
      <c r="D530" t="s">
        <v>650</v>
      </c>
    </row>
    <row r="531" spans="1:18">
      <c r="A531" t="s">
        <v>1129</v>
      </c>
      <c r="B531" t="s">
        <v>108</v>
      </c>
      <c r="C531">
        <v>2016</v>
      </c>
      <c r="D531" t="s">
        <v>1130</v>
      </c>
    </row>
    <row r="532" spans="1:18">
      <c r="A532" t="s">
        <v>43</v>
      </c>
      <c r="B532" t="s">
        <v>15</v>
      </c>
      <c r="C532">
        <v>1988</v>
      </c>
    </row>
    <row r="533" spans="1:18">
      <c r="A533" t="s">
        <v>43</v>
      </c>
      <c r="B533" t="s">
        <v>15</v>
      </c>
      <c r="C533">
        <v>1988</v>
      </c>
      <c r="D533" t="s">
        <v>420</v>
      </c>
    </row>
    <row r="534" spans="1:18">
      <c r="A534" t="s">
        <v>824</v>
      </c>
      <c r="B534" t="s">
        <v>15</v>
      </c>
      <c r="C534">
        <v>2009</v>
      </c>
      <c r="D534" t="s">
        <v>825</v>
      </c>
    </row>
    <row r="535" spans="1:18">
      <c r="A535" t="s">
        <v>653</v>
      </c>
      <c r="B535" t="s">
        <v>15</v>
      </c>
      <c r="C535">
        <v>2005</v>
      </c>
      <c r="D535" t="s">
        <v>654</v>
      </c>
    </row>
    <row r="536" spans="1:18">
      <c r="A536" t="s">
        <v>416</v>
      </c>
      <c r="B536" t="s">
        <v>15</v>
      </c>
      <c r="C536">
        <v>1985</v>
      </c>
      <c r="D536" t="s">
        <v>1176</v>
      </c>
    </row>
    <row r="537" spans="1:18">
      <c r="A537" t="s">
        <v>177</v>
      </c>
      <c r="B537" t="s">
        <v>108</v>
      </c>
      <c r="R537" t="s">
        <v>32</v>
      </c>
    </row>
    <row r="538" spans="1:18">
      <c r="A538" t="s">
        <v>426</v>
      </c>
      <c r="B538" t="s">
        <v>15</v>
      </c>
      <c r="C538">
        <v>1986</v>
      </c>
      <c r="D538" t="s">
        <v>427</v>
      </c>
    </row>
    <row r="539" spans="1:18">
      <c r="A539" t="s">
        <v>441</v>
      </c>
      <c r="B539" t="s">
        <v>15</v>
      </c>
      <c r="C539">
        <v>1987</v>
      </c>
      <c r="D539" t="s">
        <v>442</v>
      </c>
    </row>
    <row r="540" spans="1:18">
      <c r="A540" t="s">
        <v>471</v>
      </c>
      <c r="B540" t="s">
        <v>15</v>
      </c>
      <c r="C540">
        <v>1989</v>
      </c>
      <c r="D540" t="s">
        <v>472</v>
      </c>
    </row>
    <row r="541" spans="1:18">
      <c r="A541" t="s">
        <v>1092</v>
      </c>
      <c r="B541" t="s">
        <v>15</v>
      </c>
      <c r="C541">
        <v>2011</v>
      </c>
      <c r="D541" t="s">
        <v>1093</v>
      </c>
    </row>
    <row r="542" spans="1:18">
      <c r="A542" t="s">
        <v>17</v>
      </c>
      <c r="B542" t="s">
        <v>108</v>
      </c>
      <c r="C542">
        <v>2010</v>
      </c>
      <c r="E542" t="s">
        <v>97</v>
      </c>
      <c r="P542" t="s">
        <v>95</v>
      </c>
      <c r="R542" t="s">
        <v>33</v>
      </c>
    </row>
    <row r="543" spans="1:18">
      <c r="A543" t="s">
        <v>17</v>
      </c>
      <c r="B543" t="s">
        <v>108</v>
      </c>
      <c r="C543">
        <v>2010</v>
      </c>
      <c r="D543" t="s">
        <v>1131</v>
      </c>
    </row>
    <row r="544" spans="1:18">
      <c r="A544" t="s">
        <v>1132</v>
      </c>
      <c r="B544" t="s">
        <v>108</v>
      </c>
      <c r="C544">
        <v>2016</v>
      </c>
      <c r="D544" t="s">
        <v>1133</v>
      </c>
    </row>
    <row r="545" spans="1:4">
      <c r="A545" t="s">
        <v>216</v>
      </c>
      <c r="B545" t="s">
        <v>15</v>
      </c>
      <c r="C545">
        <v>2015</v>
      </c>
      <c r="D545" s="1" t="s">
        <v>217</v>
      </c>
    </row>
    <row r="546" spans="1:4">
      <c r="A546" t="s">
        <v>268</v>
      </c>
      <c r="B546" t="s">
        <v>15</v>
      </c>
      <c r="C546">
        <v>1957</v>
      </c>
      <c r="D546" t="s">
        <v>269</v>
      </c>
    </row>
    <row r="547" spans="1:4">
      <c r="A547" t="s">
        <v>1096</v>
      </c>
      <c r="B547" t="s">
        <v>15</v>
      </c>
      <c r="C547">
        <v>2009</v>
      </c>
      <c r="D547" t="s">
        <v>1097</v>
      </c>
    </row>
    <row r="548" spans="1:4">
      <c r="A548" t="s">
        <v>696</v>
      </c>
      <c r="B548" t="s">
        <v>15</v>
      </c>
      <c r="C548">
        <v>2006</v>
      </c>
      <c r="D548" t="s">
        <v>1154</v>
      </c>
    </row>
    <row r="549" spans="1:4">
      <c r="A549" t="s">
        <v>892</v>
      </c>
      <c r="B549" t="s">
        <v>15</v>
      </c>
      <c r="C549">
        <v>2011</v>
      </c>
      <c r="D549" t="s">
        <v>1154</v>
      </c>
    </row>
    <row r="550" spans="1:4">
      <c r="A550" t="s">
        <v>893</v>
      </c>
      <c r="B550" t="s">
        <v>15</v>
      </c>
      <c r="C550">
        <v>2011</v>
      </c>
      <c r="D550" t="s">
        <v>894</v>
      </c>
    </row>
    <row r="551" spans="1:4">
      <c r="A551" t="s">
        <v>954</v>
      </c>
      <c r="B551" t="s">
        <v>15</v>
      </c>
      <c r="C551">
        <v>2013</v>
      </c>
      <c r="D551" t="s">
        <v>955</v>
      </c>
    </row>
    <row r="552" spans="1:4">
      <c r="A552" t="s">
        <v>239</v>
      </c>
      <c r="B552" t="s">
        <v>15</v>
      </c>
      <c r="C552" t="s">
        <v>125</v>
      </c>
    </row>
    <row r="553" spans="1:4">
      <c r="A553" t="s">
        <v>925</v>
      </c>
      <c r="B553" t="s">
        <v>15</v>
      </c>
      <c r="C553">
        <v>2012</v>
      </c>
      <c r="D553" t="s">
        <v>926</v>
      </c>
    </row>
    <row r="554" spans="1:4">
      <c r="A554" t="s">
        <v>615</v>
      </c>
      <c r="B554" t="s">
        <v>15</v>
      </c>
      <c r="C554">
        <v>2004</v>
      </c>
      <c r="D554" t="s">
        <v>616</v>
      </c>
    </row>
    <row r="555" spans="1:4">
      <c r="A555" t="s">
        <v>1085</v>
      </c>
      <c r="B555" t="s">
        <v>15</v>
      </c>
      <c r="C555">
        <v>2009</v>
      </c>
      <c r="D555" t="s">
        <v>1086</v>
      </c>
    </row>
    <row r="556" spans="1:4">
      <c r="A556" t="s">
        <v>857</v>
      </c>
      <c r="B556" t="s">
        <v>15</v>
      </c>
      <c r="C556">
        <v>2010</v>
      </c>
      <c r="D556" t="s">
        <v>858</v>
      </c>
    </row>
    <row r="557" spans="1:4">
      <c r="A557" t="s">
        <v>657</v>
      </c>
      <c r="B557" t="s">
        <v>15</v>
      </c>
      <c r="C557">
        <v>2005</v>
      </c>
      <c r="D557" t="s">
        <v>658</v>
      </c>
    </row>
    <row r="558" spans="1:4">
      <c r="A558" t="s">
        <v>308</v>
      </c>
      <c r="B558" t="s">
        <v>15</v>
      </c>
      <c r="C558">
        <v>1971</v>
      </c>
      <c r="D558" t="s">
        <v>309</v>
      </c>
    </row>
    <row r="559" spans="1:4">
      <c r="A559" t="s">
        <v>827</v>
      </c>
      <c r="B559" t="s">
        <v>15</v>
      </c>
      <c r="C559">
        <v>2009</v>
      </c>
      <c r="D559" t="s">
        <v>828</v>
      </c>
    </row>
    <row r="560" spans="1:4">
      <c r="A560" t="s">
        <v>372</v>
      </c>
      <c r="B560" t="s">
        <v>15</v>
      </c>
      <c r="C560">
        <v>1980</v>
      </c>
      <c r="D560" t="s">
        <v>373</v>
      </c>
    </row>
    <row r="561" spans="1:18">
      <c r="A561" t="s">
        <v>781</v>
      </c>
      <c r="B561" t="s">
        <v>15</v>
      </c>
      <c r="C561">
        <v>2008</v>
      </c>
      <c r="D561" t="s">
        <v>782</v>
      </c>
    </row>
    <row r="562" spans="1:18">
      <c r="A562" t="s">
        <v>45</v>
      </c>
      <c r="B562" t="s">
        <v>15</v>
      </c>
      <c r="C562">
        <v>2016</v>
      </c>
      <c r="D562" s="1" t="s">
        <v>93</v>
      </c>
      <c r="E562" t="s">
        <v>94</v>
      </c>
      <c r="P562" t="s">
        <v>95</v>
      </c>
      <c r="R562" t="s">
        <v>32</v>
      </c>
    </row>
    <row r="563" spans="1:18">
      <c r="A563" t="s">
        <v>45</v>
      </c>
      <c r="B563" t="s">
        <v>15</v>
      </c>
      <c r="C563">
        <v>2016</v>
      </c>
      <c r="D563" t="s">
        <v>93</v>
      </c>
    </row>
    <row r="564" spans="1:18">
      <c r="A564" t="s">
        <v>240</v>
      </c>
      <c r="B564" t="s">
        <v>15</v>
      </c>
      <c r="C564" t="s">
        <v>125</v>
      </c>
    </row>
    <row r="565" spans="1:18">
      <c r="A565" t="s">
        <v>997</v>
      </c>
      <c r="B565" t="s">
        <v>15</v>
      </c>
      <c r="C565">
        <v>2017</v>
      </c>
      <c r="D565" t="s">
        <v>998</v>
      </c>
    </row>
    <row r="566" spans="1:18">
      <c r="A566" t="s">
        <v>527</v>
      </c>
      <c r="B566" t="s">
        <v>15</v>
      </c>
      <c r="C566">
        <v>1996</v>
      </c>
      <c r="D566" t="s">
        <v>454</v>
      </c>
    </row>
    <row r="567" spans="1:18">
      <c r="A567" t="s">
        <v>584</v>
      </c>
      <c r="B567" t="s">
        <v>15</v>
      </c>
      <c r="C567">
        <v>2003</v>
      </c>
      <c r="D567" t="s">
        <v>1148</v>
      </c>
    </row>
    <row r="568" spans="1:18">
      <c r="A568" t="s">
        <v>728</v>
      </c>
      <c r="B568" t="s">
        <v>15</v>
      </c>
      <c r="C568">
        <v>2007</v>
      </c>
      <c r="D568" t="s">
        <v>729</v>
      </c>
    </row>
    <row r="569" spans="1:18">
      <c r="A569" t="s">
        <v>730</v>
      </c>
      <c r="B569" t="s">
        <v>15</v>
      </c>
      <c r="C569">
        <v>2007</v>
      </c>
      <c r="D569" t="s">
        <v>731</v>
      </c>
    </row>
    <row r="570" spans="1:18">
      <c r="A570" t="s">
        <v>1087</v>
      </c>
      <c r="B570" t="s">
        <v>15</v>
      </c>
      <c r="C570">
        <v>2007</v>
      </c>
      <c r="D570" t="s">
        <v>1088</v>
      </c>
    </row>
    <row r="571" spans="1:18">
      <c r="A571" t="s">
        <v>783</v>
      </c>
      <c r="B571" t="s">
        <v>15</v>
      </c>
      <c r="C571">
        <v>2008</v>
      </c>
      <c r="D571" t="s">
        <v>784</v>
      </c>
    </row>
    <row r="572" spans="1:18">
      <c r="A572" t="s">
        <v>732</v>
      </c>
      <c r="B572" t="s">
        <v>15</v>
      </c>
      <c r="C572">
        <v>2007</v>
      </c>
      <c r="D572" t="s">
        <v>733</v>
      </c>
    </row>
    <row r="573" spans="1:18">
      <c r="A573" t="s">
        <v>1089</v>
      </c>
      <c r="B573" t="s">
        <v>15</v>
      </c>
      <c r="C573">
        <v>2012</v>
      </c>
      <c r="D573" t="s">
        <v>1090</v>
      </c>
    </row>
    <row r="574" spans="1:18">
      <c r="A574" t="s">
        <v>1091</v>
      </c>
      <c r="B574" t="s">
        <v>15</v>
      </c>
      <c r="C574">
        <v>2013</v>
      </c>
      <c r="D574" t="s">
        <v>1167</v>
      </c>
    </row>
    <row r="575" spans="1:18">
      <c r="A575" t="s">
        <v>262</v>
      </c>
      <c r="B575" t="s">
        <v>15</v>
      </c>
      <c r="C575">
        <v>1946</v>
      </c>
      <c r="D575" t="s">
        <v>263</v>
      </c>
    </row>
    <row r="576" spans="1:18">
      <c r="A576" t="s">
        <v>617</v>
      </c>
      <c r="B576" t="s">
        <v>15</v>
      </c>
      <c r="C576">
        <v>2004</v>
      </c>
      <c r="D576" t="s">
        <v>618</v>
      </c>
    </row>
    <row r="577" spans="1:4">
      <c r="A577" t="s">
        <v>333</v>
      </c>
      <c r="B577" t="s">
        <v>15</v>
      </c>
      <c r="C577">
        <v>1973</v>
      </c>
      <c r="D577" t="s">
        <v>334</v>
      </c>
    </row>
    <row r="578" spans="1:4">
      <c r="A578" t="s">
        <v>981</v>
      </c>
      <c r="B578" t="s">
        <v>15</v>
      </c>
      <c r="C578">
        <v>2015</v>
      </c>
      <c r="D578" t="s">
        <v>982</v>
      </c>
    </row>
    <row r="579" spans="1:4">
      <c r="A579" t="s">
        <v>546</v>
      </c>
      <c r="B579" t="s">
        <v>15</v>
      </c>
      <c r="C579">
        <v>2000</v>
      </c>
      <c r="D579" t="s">
        <v>547</v>
      </c>
    </row>
    <row r="580" spans="1:4">
      <c r="A580" t="s">
        <v>536</v>
      </c>
      <c r="B580" t="s">
        <v>15</v>
      </c>
      <c r="C580">
        <v>1999</v>
      </c>
      <c r="D580" t="s">
        <v>537</v>
      </c>
    </row>
    <row r="581" spans="1:4">
      <c r="A581" t="s">
        <v>176</v>
      </c>
      <c r="B581" t="s">
        <v>15</v>
      </c>
      <c r="C581">
        <v>2016</v>
      </c>
      <c r="D581" s="1" t="s">
        <v>233</v>
      </c>
    </row>
    <row r="582" spans="1:4">
      <c r="A582" t="s">
        <v>785</v>
      </c>
      <c r="B582" t="s">
        <v>15</v>
      </c>
      <c r="C582">
        <v>2008</v>
      </c>
      <c r="D582" t="s">
        <v>786</v>
      </c>
    </row>
    <row r="583" spans="1:4">
      <c r="A583" t="s">
        <v>521</v>
      </c>
      <c r="B583" t="s">
        <v>15</v>
      </c>
      <c r="C583">
        <v>1995</v>
      </c>
      <c r="D583" t="s">
        <v>522</v>
      </c>
    </row>
    <row r="584" spans="1:4">
      <c r="A584" t="s">
        <v>479</v>
      </c>
      <c r="B584" t="s">
        <v>15</v>
      </c>
      <c r="C584">
        <v>1990</v>
      </c>
      <c r="D584" t="s">
        <v>480</v>
      </c>
    </row>
    <row r="585" spans="1:4">
      <c r="A585" t="s">
        <v>266</v>
      </c>
      <c r="B585" t="s">
        <v>15</v>
      </c>
      <c r="C585">
        <v>1957</v>
      </c>
      <c r="D585" t="s">
        <v>267</v>
      </c>
    </row>
    <row r="586" spans="1:4">
      <c r="A586" t="s">
        <v>259</v>
      </c>
      <c r="B586" t="s">
        <v>15</v>
      </c>
      <c r="C586">
        <v>1944</v>
      </c>
      <c r="D586" t="s">
        <v>260</v>
      </c>
    </row>
    <row r="587" spans="1:4">
      <c r="A587" t="s">
        <v>887</v>
      </c>
      <c r="B587" t="s">
        <v>15</v>
      </c>
      <c r="C587">
        <v>2011</v>
      </c>
      <c r="D587" t="s">
        <v>888</v>
      </c>
    </row>
    <row r="588" spans="1:4">
      <c r="A588" t="s">
        <v>297</v>
      </c>
      <c r="B588" t="s">
        <v>15</v>
      </c>
      <c r="C588">
        <v>1964</v>
      </c>
      <c r="D588" t="s">
        <v>298</v>
      </c>
    </row>
    <row r="589" spans="1:4">
      <c r="A589" t="s">
        <v>61</v>
      </c>
      <c r="B589" t="s">
        <v>15</v>
      </c>
      <c r="C589">
        <v>2003</v>
      </c>
    </row>
    <row r="590" spans="1:4">
      <c r="A590" t="s">
        <v>61</v>
      </c>
      <c r="B590" t="s">
        <v>15</v>
      </c>
      <c r="C590">
        <v>2013</v>
      </c>
      <c r="D590" t="s">
        <v>953</v>
      </c>
    </row>
    <row r="591" spans="1:4">
      <c r="A591" t="s">
        <v>417</v>
      </c>
      <c r="B591" t="s">
        <v>15</v>
      </c>
      <c r="C591">
        <v>1985</v>
      </c>
      <c r="D591" t="s">
        <v>418</v>
      </c>
    </row>
    <row r="592" spans="1:4">
      <c r="A592" t="s">
        <v>734</v>
      </c>
      <c r="B592" t="s">
        <v>15</v>
      </c>
      <c r="C592">
        <v>2007</v>
      </c>
      <c r="D592" t="s">
        <v>735</v>
      </c>
    </row>
    <row r="593" spans="1:18">
      <c r="A593" t="s">
        <v>456</v>
      </c>
      <c r="B593" t="s">
        <v>15</v>
      </c>
      <c r="C593">
        <v>1988</v>
      </c>
      <c r="D593" t="s">
        <v>457</v>
      </c>
    </row>
    <row r="594" spans="1:18">
      <c r="A594" t="s">
        <v>502</v>
      </c>
      <c r="B594" t="s">
        <v>15</v>
      </c>
      <c r="C594">
        <v>1992</v>
      </c>
      <c r="D594" t="s">
        <v>457</v>
      </c>
    </row>
    <row r="595" spans="1:18">
      <c r="A595" t="s">
        <v>511</v>
      </c>
      <c r="B595" t="s">
        <v>15</v>
      </c>
      <c r="C595">
        <v>1993</v>
      </c>
      <c r="D595" t="s">
        <v>512</v>
      </c>
    </row>
    <row r="596" spans="1:18">
      <c r="A596" t="s">
        <v>168</v>
      </c>
      <c r="B596" t="s">
        <v>15</v>
      </c>
      <c r="C596">
        <v>2015</v>
      </c>
      <c r="D596" s="1" t="s">
        <v>169</v>
      </c>
      <c r="E596" t="s">
        <v>174</v>
      </c>
      <c r="R596" t="s">
        <v>32</v>
      </c>
    </row>
    <row r="597" spans="1:18">
      <c r="A597" t="s">
        <v>244</v>
      </c>
      <c r="B597" t="s">
        <v>15</v>
      </c>
      <c r="C597">
        <v>1932</v>
      </c>
      <c r="D597" t="s">
        <v>245</v>
      </c>
    </row>
    <row r="598" spans="1:18">
      <c r="A598" t="s">
        <v>694</v>
      </c>
      <c r="B598" t="s">
        <v>15</v>
      </c>
      <c r="C598">
        <v>2006</v>
      </c>
      <c r="D598" t="s">
        <v>695</v>
      </c>
    </row>
    <row r="599" spans="1:18">
      <c r="A599" t="s">
        <v>402</v>
      </c>
      <c r="B599" t="s">
        <v>15</v>
      </c>
      <c r="C599">
        <v>1983</v>
      </c>
      <c r="D599" t="s">
        <v>403</v>
      </c>
    </row>
    <row r="600" spans="1:18">
      <c r="A600" t="s">
        <v>548</v>
      </c>
      <c r="B600" t="s">
        <v>15</v>
      </c>
      <c r="C600">
        <v>2000</v>
      </c>
      <c r="D600" t="s">
        <v>549</v>
      </c>
    </row>
    <row r="601" spans="1:18">
      <c r="A601" t="s">
        <v>352</v>
      </c>
      <c r="B601" t="s">
        <v>15</v>
      </c>
      <c r="C601">
        <v>1978</v>
      </c>
      <c r="D601" t="s">
        <v>353</v>
      </c>
    </row>
    <row r="602" spans="1:18">
      <c r="A602" t="s">
        <v>1134</v>
      </c>
      <c r="B602" t="s">
        <v>108</v>
      </c>
      <c r="C602">
        <v>2009</v>
      </c>
      <c r="D602" t="s">
        <v>1135</v>
      </c>
    </row>
    <row r="603" spans="1:18">
      <c r="A603" t="s">
        <v>16</v>
      </c>
      <c r="B603" t="s">
        <v>15</v>
      </c>
      <c r="C603">
        <v>2013</v>
      </c>
      <c r="D603" s="1" t="s">
        <v>107</v>
      </c>
      <c r="E603" t="s">
        <v>97</v>
      </c>
      <c r="F603" s="2">
        <v>190000000</v>
      </c>
      <c r="G603" s="2">
        <v>540000000</v>
      </c>
      <c r="R603" t="s">
        <v>32</v>
      </c>
    </row>
    <row r="604" spans="1:18">
      <c r="A604" t="s">
        <v>116</v>
      </c>
      <c r="B604" t="s">
        <v>15</v>
      </c>
    </row>
    <row r="605" spans="1:18">
      <c r="A605" t="s">
        <v>1094</v>
      </c>
      <c r="B605" t="s">
        <v>15</v>
      </c>
      <c r="C605">
        <v>2004</v>
      </c>
      <c r="D605" t="s">
        <v>1095</v>
      </c>
    </row>
    <row r="606" spans="1:18">
      <c r="A606" t="s">
        <v>29</v>
      </c>
      <c r="B606" t="s">
        <v>15</v>
      </c>
      <c r="C606">
        <v>2014</v>
      </c>
      <c r="D606" s="1" t="s">
        <v>152</v>
      </c>
      <c r="R606" t="s">
        <v>35</v>
      </c>
    </row>
    <row r="607" spans="1:18">
      <c r="A607" t="s">
        <v>970</v>
      </c>
      <c r="B607" t="s">
        <v>15</v>
      </c>
      <c r="C607">
        <v>2014</v>
      </c>
      <c r="D607" t="s">
        <v>152</v>
      </c>
    </row>
    <row r="608" spans="1:18">
      <c r="A608" t="s">
        <v>1136</v>
      </c>
      <c r="B608" t="s">
        <v>108</v>
      </c>
      <c r="C608">
        <v>2003</v>
      </c>
      <c r="D608" t="s">
        <v>1137</v>
      </c>
    </row>
    <row r="609" spans="1:18">
      <c r="A609" t="s">
        <v>787</v>
      </c>
      <c r="B609" t="s">
        <v>15</v>
      </c>
      <c r="C609">
        <v>2008</v>
      </c>
      <c r="D609" t="s">
        <v>788</v>
      </c>
    </row>
    <row r="610" spans="1:18">
      <c r="A610" t="s">
        <v>983</v>
      </c>
      <c r="B610" t="s">
        <v>15</v>
      </c>
      <c r="C610">
        <v>2015</v>
      </c>
      <c r="D610" t="s">
        <v>984</v>
      </c>
    </row>
    <row r="611" spans="1:18">
      <c r="A611" t="s">
        <v>150</v>
      </c>
      <c r="B611" t="s">
        <v>108</v>
      </c>
      <c r="C611">
        <v>2014</v>
      </c>
      <c r="E611" t="s">
        <v>97</v>
      </c>
      <c r="R611" t="s">
        <v>32</v>
      </c>
    </row>
    <row r="612" spans="1:18">
      <c r="A612" t="s">
        <v>150</v>
      </c>
      <c r="B612" t="s">
        <v>108</v>
      </c>
      <c r="C612">
        <v>2014</v>
      </c>
      <c r="D612" t="s">
        <v>1141</v>
      </c>
    </row>
    <row r="613" spans="1:18">
      <c r="A613" t="s">
        <v>404</v>
      </c>
      <c r="B613" t="s">
        <v>15</v>
      </c>
      <c r="C613">
        <v>1983</v>
      </c>
      <c r="D613" t="s">
        <v>405</v>
      </c>
    </row>
    <row r="614" spans="1:18">
      <c r="A614" t="s">
        <v>736</v>
      </c>
      <c r="B614" t="s">
        <v>15</v>
      </c>
      <c r="C614">
        <v>2007</v>
      </c>
      <c r="D614" t="s">
        <v>737</v>
      </c>
    </row>
    <row r="615" spans="1:18">
      <c r="A615" t="s">
        <v>829</v>
      </c>
      <c r="B615" t="s">
        <v>15</v>
      </c>
      <c r="C615">
        <v>2009</v>
      </c>
      <c r="D615" t="s">
        <v>830</v>
      </c>
    </row>
    <row r="616" spans="1:18">
      <c r="A616" t="s">
        <v>34</v>
      </c>
      <c r="B616" t="s">
        <v>15</v>
      </c>
      <c r="C616">
        <v>2014</v>
      </c>
      <c r="D616" s="1" t="s">
        <v>197</v>
      </c>
      <c r="R616" t="s">
        <v>32</v>
      </c>
    </row>
    <row r="617" spans="1:18">
      <c r="A617" t="s">
        <v>34</v>
      </c>
      <c r="B617" t="s">
        <v>15</v>
      </c>
      <c r="C617">
        <v>2014</v>
      </c>
      <c r="D617" t="s">
        <v>197</v>
      </c>
    </row>
    <row r="618" spans="1:18">
      <c r="A618" t="s">
        <v>54</v>
      </c>
      <c r="B618" t="s">
        <v>15</v>
      </c>
      <c r="C618">
        <v>1971</v>
      </c>
    </row>
    <row r="619" spans="1:18">
      <c r="A619" t="s">
        <v>355</v>
      </c>
      <c r="B619" t="s">
        <v>15</v>
      </c>
      <c r="C619">
        <v>1979</v>
      </c>
      <c r="D619" t="s">
        <v>356</v>
      </c>
    </row>
    <row r="620" spans="1:18">
      <c r="A620" t="s">
        <v>458</v>
      </c>
      <c r="B620" t="s">
        <v>15</v>
      </c>
      <c r="C620">
        <v>1988</v>
      </c>
      <c r="D620" t="s">
        <v>1174</v>
      </c>
    </row>
    <row r="621" spans="1:18">
      <c r="A621" t="s">
        <v>924</v>
      </c>
      <c r="B621" t="s">
        <v>15</v>
      </c>
      <c r="C621">
        <v>2012</v>
      </c>
      <c r="D621" t="s">
        <v>1166</v>
      </c>
    </row>
    <row r="622" spans="1:18">
      <c r="A622" t="s">
        <v>38</v>
      </c>
      <c r="B622" t="s">
        <v>15</v>
      </c>
    </row>
    <row r="623" spans="1:18">
      <c r="A623" t="s">
        <v>459</v>
      </c>
      <c r="B623" t="s">
        <v>15</v>
      </c>
      <c r="C623">
        <v>1988</v>
      </c>
      <c r="D623" t="s">
        <v>460</v>
      </c>
    </row>
    <row r="624" spans="1:18">
      <c r="A624" t="s">
        <v>496</v>
      </c>
      <c r="B624" t="s">
        <v>15</v>
      </c>
      <c r="C624">
        <v>1991</v>
      </c>
      <c r="D624" t="s">
        <v>497</v>
      </c>
    </row>
    <row r="625" spans="1:4">
      <c r="A625" t="s">
        <v>889</v>
      </c>
      <c r="B625" t="s">
        <v>15</v>
      </c>
      <c r="C625">
        <v>2011</v>
      </c>
      <c r="D625" t="s">
        <v>182</v>
      </c>
    </row>
    <row r="626" spans="1:4">
      <c r="A626" t="s">
        <v>890</v>
      </c>
      <c r="B626" t="s">
        <v>15</v>
      </c>
      <c r="C626">
        <v>2011</v>
      </c>
      <c r="D626" t="s">
        <v>891</v>
      </c>
    </row>
    <row r="627" spans="1:4">
      <c r="A627" t="s">
        <v>513</v>
      </c>
      <c r="B627" t="s">
        <v>15</v>
      </c>
      <c r="C627">
        <v>1993</v>
      </c>
      <c r="D627" t="s">
        <v>514</v>
      </c>
    </row>
    <row r="628" spans="1:4">
      <c r="A628" t="s">
        <v>428</v>
      </c>
      <c r="B628" t="s">
        <v>15</v>
      </c>
      <c r="C628">
        <v>1986</v>
      </c>
      <c r="D628" t="s">
        <v>429</v>
      </c>
    </row>
    <row r="629" spans="1:4">
      <c r="A629" t="s">
        <v>560</v>
      </c>
      <c r="B629" t="s">
        <v>15</v>
      </c>
      <c r="C629">
        <v>2001</v>
      </c>
      <c r="D629" t="s">
        <v>561</v>
      </c>
    </row>
    <row r="630" spans="1:4">
      <c r="A630" t="s">
        <v>443</v>
      </c>
      <c r="B630" t="s">
        <v>15</v>
      </c>
      <c r="C630">
        <v>1987</v>
      </c>
      <c r="D630" t="s">
        <v>444</v>
      </c>
    </row>
    <row r="631" spans="1:4">
      <c r="A631" t="s">
        <v>523</v>
      </c>
      <c r="B631" t="s">
        <v>15</v>
      </c>
      <c r="C631">
        <v>1995</v>
      </c>
      <c r="D631" t="s">
        <v>524</v>
      </c>
    </row>
    <row r="632" spans="1:4">
      <c r="A632" t="s">
        <v>374</v>
      </c>
      <c r="B632" t="s">
        <v>15</v>
      </c>
      <c r="C632">
        <v>1980</v>
      </c>
      <c r="D632" t="s">
        <v>375</v>
      </c>
    </row>
    <row r="633" spans="1:4">
      <c r="A633" t="s">
        <v>619</v>
      </c>
      <c r="B633" t="s">
        <v>15</v>
      </c>
      <c r="C633">
        <v>2004</v>
      </c>
      <c r="D633" t="s">
        <v>620</v>
      </c>
    </row>
    <row r="634" spans="1:4">
      <c r="A634" t="s">
        <v>1098</v>
      </c>
      <c r="B634" t="s">
        <v>15</v>
      </c>
      <c r="C634">
        <v>2005</v>
      </c>
      <c r="D634" t="s">
        <v>1099</v>
      </c>
    </row>
    <row r="635" spans="1:4">
      <c r="A635" t="s">
        <v>1138</v>
      </c>
      <c r="B635" t="s">
        <v>108</v>
      </c>
      <c r="C635">
        <v>2007</v>
      </c>
      <c r="D635"/>
    </row>
    <row r="636" spans="1:4">
      <c r="A636" t="s">
        <v>1100</v>
      </c>
      <c r="B636" t="s">
        <v>15</v>
      </c>
      <c r="C636">
        <v>2011</v>
      </c>
      <c r="D636" t="s">
        <v>1101</v>
      </c>
    </row>
    <row r="637" spans="1:4">
      <c r="A637" t="s">
        <v>621</v>
      </c>
      <c r="B637" t="s">
        <v>15</v>
      </c>
      <c r="C637">
        <v>2004</v>
      </c>
      <c r="D637" t="s">
        <v>622</v>
      </c>
    </row>
    <row r="638" spans="1:4">
      <c r="A638" t="s">
        <v>391</v>
      </c>
      <c r="B638" t="s">
        <v>15</v>
      </c>
      <c r="C638">
        <v>1981</v>
      </c>
      <c r="D638" t="s">
        <v>321</v>
      </c>
    </row>
    <row r="639" spans="1:4">
      <c r="A639" t="s">
        <v>956</v>
      </c>
      <c r="B639" t="s">
        <v>15</v>
      </c>
      <c r="C639">
        <v>2013</v>
      </c>
      <c r="D639" t="s">
        <v>957</v>
      </c>
    </row>
    <row r="640" spans="1:4">
      <c r="A640" t="s">
        <v>623</v>
      </c>
      <c r="B640" t="s">
        <v>15</v>
      </c>
      <c r="C640">
        <v>2004</v>
      </c>
      <c r="D640" t="s">
        <v>624</v>
      </c>
    </row>
    <row r="641" spans="1:4">
      <c r="A641" t="s">
        <v>585</v>
      </c>
      <c r="B641" t="s">
        <v>15</v>
      </c>
      <c r="C641">
        <v>2003</v>
      </c>
      <c r="D641" t="s">
        <v>586</v>
      </c>
    </row>
    <row r="642" spans="1:4">
      <c r="A642" t="s">
        <v>585</v>
      </c>
      <c r="B642" t="s">
        <v>15</v>
      </c>
      <c r="C642">
        <v>2013</v>
      </c>
      <c r="D642" t="s">
        <v>958</v>
      </c>
    </row>
    <row r="643" spans="1:4">
      <c r="A643" t="s">
        <v>697</v>
      </c>
      <c r="B643" t="s">
        <v>15</v>
      </c>
      <c r="C643">
        <v>2006</v>
      </c>
      <c r="D643" t="s">
        <v>586</v>
      </c>
    </row>
    <row r="644" spans="1:4">
      <c r="A644" t="s">
        <v>430</v>
      </c>
      <c r="B644" t="s">
        <v>15</v>
      </c>
      <c r="C644">
        <v>1986</v>
      </c>
      <c r="D644" t="s">
        <v>431</v>
      </c>
    </row>
    <row r="645" spans="1:4">
      <c r="A645" t="s">
        <v>195</v>
      </c>
      <c r="B645" t="s">
        <v>15</v>
      </c>
      <c r="C645">
        <v>2017</v>
      </c>
      <c r="D645" s="1" t="s">
        <v>196</v>
      </c>
    </row>
    <row r="646" spans="1:4">
      <c r="A646" t="s">
        <v>587</v>
      </c>
      <c r="B646" t="s">
        <v>15</v>
      </c>
      <c r="C646">
        <v>2003</v>
      </c>
      <c r="D646" t="s">
        <v>588</v>
      </c>
    </row>
    <row r="647" spans="1:4">
      <c r="A647" t="s">
        <v>1139</v>
      </c>
      <c r="B647" t="s">
        <v>108</v>
      </c>
      <c r="C647">
        <v>2010</v>
      </c>
      <c r="D647" t="s">
        <v>1140</v>
      </c>
    </row>
    <row r="648" spans="1:4">
      <c r="A648" t="s">
        <v>1102</v>
      </c>
      <c r="B648" t="s">
        <v>15</v>
      </c>
      <c r="C648">
        <v>2013</v>
      </c>
      <c r="D648" t="s">
        <v>1103</v>
      </c>
    </row>
    <row r="649" spans="1:4">
      <c r="A649" t="s">
        <v>698</v>
      </c>
      <c r="B649" t="s">
        <v>15</v>
      </c>
      <c r="C649">
        <v>2006</v>
      </c>
      <c r="D649" t="s">
        <v>559</v>
      </c>
    </row>
    <row r="650" spans="1:4">
      <c r="A650" t="s">
        <v>789</v>
      </c>
      <c r="B650" t="s">
        <v>15</v>
      </c>
      <c r="C650">
        <v>2008</v>
      </c>
      <c r="D650" t="s">
        <v>790</v>
      </c>
    </row>
    <row r="651" spans="1:4">
      <c r="A651" t="s">
        <v>895</v>
      </c>
      <c r="B651" t="s">
        <v>15</v>
      </c>
      <c r="C651">
        <v>2011</v>
      </c>
      <c r="D651" t="s">
        <v>896</v>
      </c>
    </row>
    <row r="652" spans="1:4">
      <c r="A652" t="s">
        <v>1104</v>
      </c>
      <c r="B652" t="s">
        <v>15</v>
      </c>
      <c r="C652">
        <v>2003</v>
      </c>
      <c r="D652" t="s">
        <v>1105</v>
      </c>
    </row>
    <row r="653" spans="1:4">
      <c r="A653" t="s">
        <v>1106</v>
      </c>
      <c r="B653" t="s">
        <v>15</v>
      </c>
      <c r="C653">
        <v>2004</v>
      </c>
      <c r="D653" t="s">
        <v>1107</v>
      </c>
    </row>
    <row r="654" spans="1:4">
      <c r="A654" t="s">
        <v>1108</v>
      </c>
      <c r="B654" t="s">
        <v>15</v>
      </c>
      <c r="C654">
        <v>2007</v>
      </c>
      <c r="D654" t="s">
        <v>1109</v>
      </c>
    </row>
    <row r="655" spans="1:4">
      <c r="A655" t="s">
        <v>699</v>
      </c>
      <c r="B655" t="s">
        <v>15</v>
      </c>
      <c r="C655">
        <v>2006</v>
      </c>
      <c r="D655" t="s">
        <v>700</v>
      </c>
    </row>
    <row r="656" spans="1:4">
      <c r="A656" t="s">
        <v>831</v>
      </c>
      <c r="B656" t="s">
        <v>15</v>
      </c>
      <c r="C656">
        <v>2009</v>
      </c>
      <c r="D656" t="s">
        <v>1160</v>
      </c>
    </row>
    <row r="657" spans="1:18">
      <c r="A657" t="s">
        <v>214</v>
      </c>
      <c r="B657" t="s">
        <v>15</v>
      </c>
      <c r="C657">
        <v>2015</v>
      </c>
      <c r="D657" s="1" t="s">
        <v>215</v>
      </c>
    </row>
    <row r="658" spans="1:18">
      <c r="A658" t="s">
        <v>538</v>
      </c>
      <c r="B658" t="s">
        <v>15</v>
      </c>
      <c r="C658">
        <v>1999</v>
      </c>
      <c r="D658" t="s">
        <v>1172</v>
      </c>
    </row>
    <row r="659" spans="1:18">
      <c r="A659" t="s">
        <v>589</v>
      </c>
      <c r="B659" t="s">
        <v>15</v>
      </c>
      <c r="C659">
        <v>2003</v>
      </c>
      <c r="D659" t="s">
        <v>590</v>
      </c>
    </row>
    <row r="660" spans="1:18">
      <c r="A660" t="s">
        <v>20</v>
      </c>
      <c r="B660" t="s">
        <v>15</v>
      </c>
      <c r="C660">
        <v>2009</v>
      </c>
      <c r="R660" t="s">
        <v>32</v>
      </c>
    </row>
    <row r="661" spans="1:18">
      <c r="A661" t="s">
        <v>20</v>
      </c>
      <c r="B661" t="s">
        <v>15</v>
      </c>
      <c r="C661">
        <v>2009</v>
      </c>
      <c r="D661" t="s">
        <v>127</v>
      </c>
    </row>
    <row r="662" spans="1:18">
      <c r="A662" t="s">
        <v>21</v>
      </c>
      <c r="B662" t="s">
        <v>15</v>
      </c>
      <c r="C662" t="s">
        <v>125</v>
      </c>
      <c r="D662" s="1" t="s">
        <v>127</v>
      </c>
      <c r="E662" t="s">
        <v>97</v>
      </c>
    </row>
    <row r="663" spans="1:18">
      <c r="A663" t="s">
        <v>1000</v>
      </c>
      <c r="B663" t="s">
        <v>15</v>
      </c>
      <c r="C663">
        <v>2018</v>
      </c>
      <c r="D663" t="s">
        <v>1001</v>
      </c>
    </row>
    <row r="664" spans="1:18">
      <c r="A664" t="s">
        <v>990</v>
      </c>
      <c r="B664" t="s">
        <v>15</v>
      </c>
      <c r="C664">
        <v>2016</v>
      </c>
      <c r="D664" t="s">
        <v>991</v>
      </c>
    </row>
    <row r="665" spans="1:18">
      <c r="A665" t="s">
        <v>270</v>
      </c>
      <c r="B665" t="s">
        <v>15</v>
      </c>
      <c r="C665">
        <v>1957</v>
      </c>
      <c r="D665" t="s">
        <v>265</v>
      </c>
    </row>
    <row r="666" spans="1:18">
      <c r="A666" t="s">
        <v>261</v>
      </c>
      <c r="B666" t="s">
        <v>15</v>
      </c>
      <c r="C666">
        <v>1945</v>
      </c>
      <c r="D666" t="s">
        <v>1144</v>
      </c>
    </row>
    <row r="667" spans="1:18">
      <c r="A667" t="s">
        <v>738</v>
      </c>
      <c r="B667" t="s">
        <v>15</v>
      </c>
      <c r="C667">
        <v>2007</v>
      </c>
      <c r="D667" t="s">
        <v>739</v>
      </c>
    </row>
    <row r="668" spans="1:18">
      <c r="A668" t="s">
        <v>1110</v>
      </c>
      <c r="B668" t="s">
        <v>15</v>
      </c>
      <c r="C668">
        <v>2014</v>
      </c>
      <c r="D668" s="3" t="s">
        <v>1111</v>
      </c>
    </row>
    <row r="669" spans="1:18">
      <c r="A669" t="s">
        <v>659</v>
      </c>
      <c r="B669" t="s">
        <v>15</v>
      </c>
      <c r="C669">
        <v>2005</v>
      </c>
      <c r="D669" t="s">
        <v>660</v>
      </c>
    </row>
    <row r="670" spans="1:18">
      <c r="A670" t="s">
        <v>1112</v>
      </c>
      <c r="B670" t="s">
        <v>15</v>
      </c>
      <c r="C670">
        <v>2010</v>
      </c>
      <c r="D670" t="s">
        <v>1113</v>
      </c>
    </row>
    <row r="671" spans="1:18">
      <c r="A671" t="s">
        <v>832</v>
      </c>
      <c r="B671" t="s">
        <v>15</v>
      </c>
      <c r="C671">
        <v>2009</v>
      </c>
      <c r="D671" t="s">
        <v>1161</v>
      </c>
    </row>
    <row r="672" spans="1:18">
      <c r="A672" t="s">
        <v>992</v>
      </c>
      <c r="B672" t="s">
        <v>15</v>
      </c>
      <c r="C672">
        <v>2016</v>
      </c>
      <c r="D672" t="s">
        <v>993</v>
      </c>
    </row>
    <row r="673" spans="1:4">
      <c r="A673" t="s">
        <v>1181</v>
      </c>
      <c r="B673" t="s">
        <v>95</v>
      </c>
      <c r="C673">
        <v>2007</v>
      </c>
      <c r="D673" t="s">
        <v>1182</v>
      </c>
    </row>
    <row r="674" spans="1:4">
      <c r="A674" t="s">
        <v>1183</v>
      </c>
      <c r="B674" t="s">
        <v>95</v>
      </c>
      <c r="C674">
        <v>2012</v>
      </c>
      <c r="D674" t="s">
        <v>1186</v>
      </c>
    </row>
    <row r="675" spans="1:4">
      <c r="A675" t="s">
        <v>1184</v>
      </c>
      <c r="B675" t="s">
        <v>95</v>
      </c>
      <c r="C675">
        <v>2006</v>
      </c>
      <c r="D675" t="s">
        <v>1185</v>
      </c>
    </row>
    <row r="676" spans="1:4">
      <c r="D676"/>
    </row>
    <row r="677" spans="1:4">
      <c r="D677"/>
    </row>
    <row r="678" spans="1:4">
      <c r="D678"/>
    </row>
    <row r="679" spans="1:4">
      <c r="D679"/>
    </row>
    <row r="680" spans="1:4">
      <c r="D680"/>
    </row>
    <row r="681" spans="1:4">
      <c r="D681"/>
    </row>
    <row r="682" spans="1:4">
      <c r="D682"/>
    </row>
    <row r="683" spans="1:4">
      <c r="D683"/>
    </row>
    <row r="684" spans="1:4">
      <c r="D684"/>
    </row>
    <row r="685" spans="1:4">
      <c r="D685"/>
    </row>
    <row r="686" spans="1:4">
      <c r="D686"/>
    </row>
    <row r="687" spans="1:4">
      <c r="D687"/>
    </row>
    <row r="688" spans="1:4">
      <c r="D688"/>
    </row>
    <row r="689" spans="4:4">
      <c r="D689"/>
    </row>
    <row r="690" spans="4:4">
      <c r="D690"/>
    </row>
    <row r="691" spans="4:4">
      <c r="D691"/>
    </row>
    <row r="692" spans="4:4">
      <c r="D692"/>
    </row>
    <row r="693" spans="4:4">
      <c r="D693"/>
    </row>
    <row r="694" spans="4:4">
      <c r="D694"/>
    </row>
    <row r="695" spans="4:4">
      <c r="D695"/>
    </row>
    <row r="696" spans="4:4">
      <c r="D696"/>
    </row>
    <row r="697" spans="4:4">
      <c r="D697"/>
    </row>
    <row r="698" spans="4:4">
      <c r="D698"/>
    </row>
    <row r="699" spans="4:4">
      <c r="D699"/>
    </row>
    <row r="700" spans="4:4">
      <c r="D700"/>
    </row>
    <row r="701" spans="4:4">
      <c r="D701"/>
    </row>
    <row r="702" spans="4:4">
      <c r="D702"/>
    </row>
    <row r="703" spans="4:4">
      <c r="D703"/>
    </row>
    <row r="704" spans="4:4">
      <c r="D704"/>
    </row>
    <row r="705" spans="4:4">
      <c r="D705"/>
    </row>
    <row r="706" spans="4:4">
      <c r="D706"/>
    </row>
    <row r="707" spans="4:4">
      <c r="D707"/>
    </row>
    <row r="708" spans="4:4">
      <c r="D708"/>
    </row>
    <row r="709" spans="4:4">
      <c r="D709"/>
    </row>
    <row r="710" spans="4:4">
      <c r="D710"/>
    </row>
    <row r="711" spans="4:4">
      <c r="D711"/>
    </row>
    <row r="712" spans="4:4">
      <c r="D712"/>
    </row>
    <row r="713" spans="4:4">
      <c r="D713"/>
    </row>
    <row r="714" spans="4:4">
      <c r="D714"/>
    </row>
    <row r="715" spans="4:4">
      <c r="D715"/>
    </row>
    <row r="716" spans="4:4">
      <c r="D716"/>
    </row>
    <row r="717" spans="4:4">
      <c r="D717"/>
    </row>
    <row r="718" spans="4:4">
      <c r="D718"/>
    </row>
    <row r="719" spans="4:4">
      <c r="D719"/>
    </row>
    <row r="720" spans="4:4">
      <c r="D720"/>
    </row>
    <row r="721" spans="4:4">
      <c r="D721"/>
    </row>
    <row r="722" spans="4:4">
      <c r="D722"/>
    </row>
    <row r="723" spans="4:4">
      <c r="D723"/>
    </row>
    <row r="724" spans="4:4">
      <c r="D724"/>
    </row>
    <row r="725" spans="4:4">
      <c r="D725"/>
    </row>
    <row r="726" spans="4:4">
      <c r="D726"/>
    </row>
    <row r="727" spans="4:4">
      <c r="D727"/>
    </row>
    <row r="728" spans="4:4">
      <c r="D728"/>
    </row>
    <row r="729" spans="4:4">
      <c r="D729"/>
    </row>
    <row r="730" spans="4:4">
      <c r="D730"/>
    </row>
    <row r="731" spans="4:4">
      <c r="D731"/>
    </row>
    <row r="732" spans="4:4">
      <c r="D732"/>
    </row>
    <row r="733" spans="4:4">
      <c r="D733"/>
    </row>
    <row r="734" spans="4:4">
      <c r="D734"/>
    </row>
    <row r="735" spans="4:4">
      <c r="D735"/>
    </row>
    <row r="736" spans="4:4">
      <c r="D736"/>
    </row>
    <row r="737" spans="4:4">
      <c r="D737"/>
    </row>
    <row r="738" spans="4:4">
      <c r="D738"/>
    </row>
    <row r="739" spans="4:4">
      <c r="D739"/>
    </row>
    <row r="740" spans="4:4">
      <c r="D740"/>
    </row>
    <row r="741" spans="4:4">
      <c r="D741"/>
    </row>
    <row r="742" spans="4:4">
      <c r="D742"/>
    </row>
    <row r="743" spans="4:4">
      <c r="D743"/>
    </row>
    <row r="744" spans="4:4">
      <c r="D744"/>
    </row>
    <row r="745" spans="4:4">
      <c r="D745"/>
    </row>
    <row r="746" spans="4:4">
      <c r="D746"/>
    </row>
    <row r="747" spans="4:4">
      <c r="D747"/>
    </row>
  </sheetData>
  <conditionalFormatting sqref="R1:R1048549">
    <cfRule type="cellIs" dxfId="2" priority="1" operator="equal">
      <formula>"ongoing"</formula>
    </cfRule>
    <cfRule type="containsText" dxfId="1" priority="2" operator="containsText" text="no">
      <formula>NOT(ISERROR(SEARCH("no",R1)))</formula>
    </cfRule>
    <cfRule type="containsText" dxfId="0" priority="3" operator="containsText" text="yes">
      <formula>NOT(ISERROR(SEARCH("yes",R1)))</formula>
    </cfRule>
  </conditionalFormatting>
  <hyperlinks>
    <hyperlink ref="A453" r:id="rId1" tooltip="The Amazing Adventures of the Living Corpse" display="https://en.wikipedia.org/wiki/The_Amazing_Adventures_of_the_Living_Corpse" xr:uid="{944E0357-F340-4440-A671-E46ACE99D5D0}"/>
    <hyperlink ref="D451" r:id="rId2" display="https://www.imdb.com/name/nm2502243/?ref_=ttls_li_dr_0" xr:uid="{A7016F7A-AD75-E34A-9EDE-AB38BFCEFA51}"/>
    <hyperlink ref="A20" r:id="rId3" display="https://www.imdb.com/title/tt1735844/?ref_=ttls_li_tt" xr:uid="{2AC26EA7-7211-6A4E-B320-EC26D34F9B19}"/>
    <hyperlink ref="D20" r:id="rId4" display="https://www.imdb.com/name/nm0115262/?ref_=ttls_li_dr_0" xr:uid="{C56E9DA7-43E0-4F4D-A227-FD93C11BD202}"/>
    <hyperlink ref="D606" r:id="rId5" display="https://www.imdb.com/name/nm3737504/?ref_=ttls_li_dr_0" xr:uid="{3B72FD5E-9BCB-5948-9545-57FB33A34D92}"/>
    <hyperlink ref="A430" r:id="rId6" display="https://www.imdb.com/title/tt3705026/?ref_=ttls_li_tt" xr:uid="{5D20EBDC-8E87-494D-BFDA-D9425E2064E0}"/>
    <hyperlink ref="A597" r:id="rId7" tooltip="White Zombie (film)" display="https://en.wikipedia.org/wiki/White_Zombie_(film)" xr:uid="{633295C7-1034-B34B-B34B-BE58E24CAEB6}"/>
    <hyperlink ref="D597" r:id="rId8" tooltip="Victor Hugo Halperin" display="https://en.wikipedia.org/wiki/Victor_Hugo_Halperin" xr:uid="{09991251-86CF-8C4B-861E-0EF0403CA4E9}"/>
    <hyperlink ref="A396" r:id="rId9" tooltip="Revolt of the Zombies" display="https://en.wikipedia.org/wiki/Revolt_of_the_Zombies" xr:uid="{B52EC35F-7C5C-4242-BB60-A38EA7AEB244}"/>
    <hyperlink ref="D396" r:id="rId10" tooltip="Victor Hugo Halperin" display="https://en.wikipedia.org/wiki/Victor_Hugo_Halperin" xr:uid="{D67EDB17-1570-1443-BB14-4429AE537397}"/>
    <hyperlink ref="A486" r:id="rId11" tooltip="The Devil's Daughter (1939 film)" display="https://en.wikipedia.org/wiki/The_Devil%27s_Daughter_(1939_film)" xr:uid="{BFDE0465-3FF7-E54B-8C90-1FEA4565E224}"/>
    <hyperlink ref="A493" r:id="rId12" tooltip="The Ghost Breakers" display="https://en.wikipedia.org/wiki/The_Ghost_Breakers" xr:uid="{807C17AA-AF64-F844-BFB3-F75C52213719}"/>
    <hyperlink ref="D493" r:id="rId13" tooltip="George Marshall (director)" display="https://en.wikipedia.org/wiki/George_Marshall_(director)" xr:uid="{A19E7204-98E3-964F-975A-D3A6A140A2BB}"/>
    <hyperlink ref="A244" r:id="rId14" tooltip="King of the Zombies" display="https://en.wikipedia.org/wiki/King_of_the_Zombies" xr:uid="{917A3A97-6A01-0F4D-826C-1BF9AAABBB30}"/>
    <hyperlink ref="D244" r:id="rId15" tooltip="Jean Yarbrough" display="https://en.wikipedia.org/wiki/Jean_Yarbrough" xr:uid="{2431E2BF-461E-B043-963A-7D4A95BD9331}"/>
    <hyperlink ref="A52" r:id="rId16" tooltip="Bowery at Midnight" display="https://en.wikipedia.org/wiki/Bowery_at_Midnight" xr:uid="{A84E494A-C922-3C42-8CC6-5431DB6A1007}"/>
    <hyperlink ref="D52" r:id="rId17" tooltip="Wallace Fox" display="https://en.wikipedia.org/wiki/Wallace_Fox" xr:uid="{2444DBEB-F1C0-7149-8291-9CA69CBC2BCF}"/>
    <hyperlink ref="A224" r:id="rId18" tooltip="I Walked with a Zombie" display="https://en.wikipedia.org/wiki/I_Walked_with_a_Zombie" xr:uid="{C8642117-C500-3A4D-9C54-1A438DF6BB77}"/>
    <hyperlink ref="D224" r:id="rId19" tooltip="Jacques Tourneur" display="https://en.wikipedia.org/wiki/Jacques_Tourneur" xr:uid="{1E068EDB-7A12-514B-AF81-54A21F4D9610}"/>
    <hyperlink ref="A395" r:id="rId20" tooltip="Revenge of the Zombies" display="https://en.wikipedia.org/wiki/Revenge_of_the_Zombies" xr:uid="{9269D0CC-8DA2-C04C-AEF3-91A4948CAE54}"/>
    <hyperlink ref="D395" r:id="rId21" tooltip="Steve Sekely" display="https://en.wikipedia.org/wiki/Steve_Sekely" xr:uid="{94EC0419-8838-FF47-A5BC-A9E8924BD97A}"/>
    <hyperlink ref="A586" r:id="rId22" tooltip="Voodoo Man" display="https://en.wikipedia.org/wiki/Voodoo_Man" xr:uid="{2614329A-C5A9-4243-AB4E-715A68247804}"/>
    <hyperlink ref="A666" r:id="rId23" tooltip="Zombies on Broadway" display="https://en.wikipedia.org/wiki/Zombies_on_Broadway" xr:uid="{8F13239B-8203-7748-AE42-C1118929F53B}"/>
    <hyperlink ref="D666" r:id="rId24" tooltip="Gordon Douglas (director)" display="https://en.wikipedia.org/wiki/Gordon_Douglas_(director)" xr:uid="{6E2CD59E-6347-4F4D-A408-58463AB8DCBF}"/>
    <hyperlink ref="A575" r:id="rId25" tooltip="Valley of the Zombies" display="https://en.wikipedia.org/wiki/Valley_of_the_Zombies" xr:uid="{8B6DB7C8-27CF-474F-ADEA-FABB7800B290}"/>
    <hyperlink ref="D575" r:id="rId26" tooltip="Philip Ford (film director)" display="https://en.wikipedia.org/wiki/Philip_Ford_(film_director)" xr:uid="{DB34F4FC-E453-0F42-9E04-5CE415EC369C}"/>
    <hyperlink ref="A82" r:id="rId27" tooltip="Creature with the Atom Brain (1955 film)" display="https://en.wikipedia.org/wiki/Creature_with_the_Atom_Brain_(1955_film)" xr:uid="{BF1367CF-1073-F04A-A509-EAB29CD9560B}"/>
    <hyperlink ref="D82" r:id="rId28" tooltip="Edward L. Cahn" display="https://en.wikipedia.org/wiki/Edward_L._Cahn" xr:uid="{C2E2D0CA-83C7-FD4F-B572-1AB664D9083D}"/>
    <hyperlink ref="A585" r:id="rId29" tooltip="Voodoo Island" display="https://en.wikipedia.org/wiki/Voodoo_Island" xr:uid="{C21991C6-E084-5343-A5AD-C5C45A6B3DE2}"/>
    <hyperlink ref="A546" r:id="rId30" tooltip="The Woman Eater" display="https://en.wikipedia.org/wiki/The_Woman_Eater" xr:uid="{33C0B3F6-6036-6C4C-8B75-46FD728329EE}"/>
    <hyperlink ref="D546" r:id="rId31" tooltip="Charles Saunders (director)" display="https://en.wikipedia.org/wiki/Charles_Saunders_(director)" xr:uid="{B1C73A2A-2F54-3F43-AE01-D4714FEA33F8}"/>
    <hyperlink ref="A665" r:id="rId32" tooltip="Zombies of Mora Tau" display="https://en.wikipedia.org/wiki/Zombies_of_Mora_Tau" xr:uid="{2B8378AC-E5CE-754F-B46A-4B2F4C30EB17}"/>
    <hyperlink ref="D665" r:id="rId33" tooltip="Edward L. Cahn" display="https://en.wikipedia.org/wiki/Edward_L._Cahn" xr:uid="{592B47B1-D212-0949-BCC9-6C9B4D5B0ADE}"/>
    <hyperlink ref="A492" r:id="rId34" tooltip="The Four Skulls of Jonathan Drake" display="https://en.wikipedia.org/wiki/The_Four_Skulls_of_Jonathan_Drake" xr:uid="{1E5AC802-A856-414D-AF2C-320A5EBC7322}"/>
    <hyperlink ref="D492" r:id="rId35" tooltip="Edward L. Cahn" display="https://en.wikipedia.org/wiki/Edward_L._Cahn" xr:uid="{D48D1420-DB31-264A-8B33-FC8B641360CA}"/>
    <hyperlink ref="A233" r:id="rId36" tooltip="Invisible Invaders" display="https://en.wikipedia.org/wiki/Invisible_Invaders" xr:uid="{33B2D97E-BD25-0144-A8CD-67F2D6D38280}"/>
    <hyperlink ref="D233" r:id="rId37" tooltip="Edward L. Cahn" display="https://en.wikipedia.org/wiki/Edward_L._Cahn" xr:uid="{A86D19AC-B187-6645-8898-6F94B1B49A03}"/>
    <hyperlink ref="A336" r:id="rId38" tooltip="Plan 9 from Outer Space" display="https://en.wikipedia.org/wiki/Plan_9_from_Outer_Space" xr:uid="{3391D4AD-AE99-1840-AB06-EF07C8AFAAF5}"/>
    <hyperlink ref="D336" r:id="rId39" tooltip="Ed Wood" display="https://en.wikipedia.org/wiki/Ed_Wood" xr:uid="{418623BD-8639-5049-A6D9-8EB1A0A044B1}"/>
    <hyperlink ref="A449" r:id="rId40" tooltip="Teenage Zombies" display="https://en.wikipedia.org/wiki/Teenage_Zombies" xr:uid="{E5265707-34AF-D643-ADDF-E5035F5B186B}"/>
    <hyperlink ref="D449" r:id="rId41" tooltip="Jerry Warren" display="https://en.wikipedia.org/wiki/Jerry_Warren" xr:uid="{5D2CD8CC-F24F-D14E-ABA1-0164CE0A0EF8}"/>
    <hyperlink ref="A471" r:id="rId42" tooltip="The Curse of the Doll People" display="https://en.wikipedia.org/wiki/The_Curse_of_the_Doll_People" xr:uid="{524EB4A3-8B57-E340-B3A4-FFE38E28B598}"/>
    <hyperlink ref="D471" r:id="rId43" tooltip="Benito Alazraki" display="https://en.wikipedia.org/wiki/Benito_Alazraki" xr:uid="{39148DE8-471D-414F-A256-06750BE8B5B3}"/>
    <hyperlink ref="A483" r:id="rId44" tooltip="El Muerto (film)" display="https://en.wikipedia.org/wiki/El_Muerto_(film)" xr:uid="{016CDB19-D73B-CD48-87F5-BBC02F1996B0}"/>
    <hyperlink ref="D483" r:id="rId45" tooltip="Barry Mahon" display="https://en.wikipedia.org/wiki/Barry_Mahon" xr:uid="{08D9B05D-FF46-2B48-A3F5-906BC2F8B686}"/>
    <hyperlink ref="A138" r:id="rId46" tooltip="Doctor Blood's Coffin" display="https://en.wikipedia.org/wiki/Doctor_Blood%27s_Coffin" xr:uid="{72DDDB9E-1757-3E40-B557-2FB30F125651}"/>
    <hyperlink ref="D138" r:id="rId47" tooltip="Sidney J. Furie" display="https://en.wikipedia.org/wiki/Sidney_J._Furie" xr:uid="{D3516003-9405-BC48-98D2-396AF0301BBD}"/>
    <hyperlink ref="A404" r:id="rId48" tooltip="Santo contra los Zombis (page does not exist)" display="https://en.wikipedia.org/w/index.php?title=Santo_contra_los_Zombis&amp;action=edit&amp;redlink=1" xr:uid="{921E6CCD-63C0-A24A-A351-88FA4D811EDB}"/>
    <hyperlink ref="D404" r:id="rId49" tooltip="Benito Alazraki" display="https://en.wikipedia.org/wiki/Benito_Alazraki" xr:uid="{596B7623-5B73-8844-8858-D4393AC3394F}"/>
    <hyperlink ref="A447" r:id="rId50" tooltip="Tales of Terror" display="https://en.wikipedia.org/wiki/Tales_of_Terror" xr:uid="{221C6414-C69C-884B-9D5E-5C4316C279CA}"/>
    <hyperlink ref="D447" r:id="rId51" tooltip="Roger Corman" display="https://en.wikipedia.org/wiki/Roger_Corman" xr:uid="{05AA6D12-91A5-DB48-B099-8CCF2887AF19}"/>
    <hyperlink ref="A277" r:id="rId52" tooltip="Monstrosity (film)" display="https://en.wikipedia.org/wiki/Monstrosity_(film)" xr:uid="{8718638E-2A82-E049-95BF-8CCDA15241F9}"/>
    <hyperlink ref="A488" r:id="rId53" tooltip="The Earth Dies Screaming" display="https://en.wikipedia.org/wiki/The_Earth_Dies_Screaming" xr:uid="{7AC64D71-33F3-1F4F-A741-92190C6E002E}"/>
    <hyperlink ref="D488" r:id="rId54" tooltip="Terence Fisher" display="https://en.wikipedia.org/wiki/Terence_Fisher" xr:uid="{6A892921-B53A-D548-9631-875A3F86F12A}"/>
    <hyperlink ref="A502" r:id="rId55" tooltip="The Horror of Party Beach" display="https://en.wikipedia.org/wiki/The_Horror_of_Party_Beach" xr:uid="{1783FD6D-D15F-CC45-8862-CEFBDB36F6C2}"/>
    <hyperlink ref="D502" r:id="rId56" tooltip="Del Tenney" display="https://en.wikipedia.org/wiki/Del_Tenney" xr:uid="{E6FB5C42-62FC-A746-BF6F-3EFA9702B466}"/>
    <hyperlink ref="A221" r:id="rId57" tooltip="I Eat Your Skin" display="https://en.wikipedia.org/wiki/I_Eat_Your_Skin" xr:uid="{2C817C40-BF42-434E-9A85-EA59623B119A}"/>
    <hyperlink ref="D221" r:id="rId58" tooltip="Del Tenney" display="https://en.wikipedia.org/wiki/Del_Tenney" xr:uid="{A058288B-AC2A-4648-8EB9-034E51CBE648}"/>
    <hyperlink ref="A505" r:id="rId59" tooltip="The Incredibly Strange Creatures Who Stopped Living and Became Mixed-Up Zombies" display="https://en.wikipedia.org/wiki/The_Incredibly_Strange_Creatures_Who_Stopped_Living_and_Became_Mixed-Up_Zombies" xr:uid="{415C8C03-7E95-2842-8DD3-579F02F4D78C}"/>
    <hyperlink ref="D505" r:id="rId60" tooltip="Ray Dennis Steckler" display="https://en.wikipedia.org/wiki/Ray_Dennis_Steckler" xr:uid="{662E2713-92C3-A34C-B64A-6DF6E00A5F6A}"/>
    <hyperlink ref="A508" r:id="rId61" tooltip="The Last Man on Earth (1964 film)" display="https://en.wikipedia.org/wiki/The_Last_Man_on_Earth_(1964_film)" xr:uid="{0AD9D788-5979-F24A-ADD9-F2C76CB6547E}"/>
    <hyperlink ref="D508" r:id="rId62" tooltip="Ubaldo Ragona" display="https://en.wikipedia.org/wiki/Ubaldo_Ragona" xr:uid="{166ED3A8-E0BC-3E4F-8744-BDA20D4A710D}"/>
    <hyperlink ref="A588" r:id="rId63" tooltip="Rome Against Rome" display="https://en.wikipedia.org/wiki/Rome_Against_Rome" xr:uid="{351CAAF5-F40A-6D45-94C4-BE1CE7CC0F64}"/>
    <hyperlink ref="D588" r:id="rId64" tooltip="Giuseppe Vari" display="https://en.wikipedia.org/wiki/Giuseppe_Vari" xr:uid="{D9E80E41-69A0-0D4C-9CDF-E03772414C93}"/>
    <hyperlink ref="A450" r:id="rId65" tooltip="Terror-Creatures from the Grave" display="https://en.wikipedia.org/wiki/Terror-Creatures_from_the_Grave" xr:uid="{6AEE50FE-7E6D-5543-B503-56F840B1DACA}"/>
    <hyperlink ref="D450" r:id="rId66" tooltip="Massimo Pupillo" display="https://en.wikipedia.org/wiki/Massimo_Pupillo" xr:uid="{4D618D9E-006D-E041-B14B-A2C078105F11}"/>
    <hyperlink ref="A519" r:id="rId67" tooltip="The Plague of the Zombies" display="https://en.wikipedia.org/wiki/The_Plague_of_the_Zombies" xr:uid="{B6FE26EB-6B75-C049-8AA0-ECC07A6EA571}"/>
    <hyperlink ref="D519" r:id="rId68" tooltip="John Gilling" display="https://en.wikipedia.org/wiki/John_Gilling" xr:uid="{9FD881FD-8F59-3C4A-98EB-77BD6C8CFFBF}"/>
    <hyperlink ref="A455" r:id="rId69" tooltip="The Astro-Zombies" display="https://en.wikipedia.org/wiki/The_Astro-Zombies" xr:uid="{58E9106E-8A07-1F40-8BA7-709D3CF0C9C3}"/>
    <hyperlink ref="D455" r:id="rId70" tooltip="Ted V. Mikels" display="https://en.wikipedia.org/wiki/Ted_V._Mikels" xr:uid="{ACB365FD-5250-1D47-A794-B97EF961FE45}"/>
    <hyperlink ref="A237" r:id="rId71" tooltip="Isle of the Snake People" display="https://en.wikipedia.org/wiki/Isle_of_the_Snake_People" xr:uid="{F95E88BC-7B5E-334C-828F-21E7BE3840DF}"/>
    <hyperlink ref="D237" r:id="rId72" tooltip="Juan Ibáñez" display="https://en.wikipedia.org/wiki/Juan_Ib%C3%A1%C3%B1ez" xr:uid="{4F273748-E7FB-4844-B0B2-F81F81300E11}"/>
    <hyperlink ref="A296" r:id="rId73" tooltip="Night of the Living Dead" display="https://en.wikipedia.org/wiki/Night_of_the_Living_Dead" xr:uid="{8A739E12-27CB-304F-84AF-9499DE7D125A}"/>
    <hyperlink ref="D296" r:id="rId74" tooltip="George A. Romero" display="https://en.wikipedia.org/wiki/George_A._Romero" xr:uid="{10F68A7D-F66C-C349-B016-A075FD57061D}"/>
    <hyperlink ref="A558" r:id="rId75" tooltip="Tombs of the Blind Dead" display="https://en.wikipedia.org/wiki/Tombs_of_the_Blind_Dead" xr:uid="{D799D3F0-3B4E-F04E-8CDC-D7C843605AC2}"/>
    <hyperlink ref="D558" r:id="rId76" tooltip="Amando de Ossorio" display="https://en.wikipedia.org/wiki/Amando_de_Ossorio" xr:uid="{E2F14282-3AF5-BE43-9E50-ADBA00305DE4}"/>
    <hyperlink ref="A25" r:id="rId77" tooltip="Baron Blood (film)" display="https://en.wikipedia.org/wiki/Baron_Blood_(film)" xr:uid="{A338728E-2289-D24D-A718-6450C1FF3D90}"/>
    <hyperlink ref="D25" r:id="rId78" tooltip="Mario Bava" display="https://en.wikipedia.org/wiki/Mario_Bava" xr:uid="{FAA8443F-E97A-4D48-B7A4-A0752A66D20F}"/>
    <hyperlink ref="A45" r:id="rId79" tooltip="Blood of Ghastly Horror" display="https://en.wikipedia.org/wiki/Blood_of_Ghastly_Horror" xr:uid="{7275ABE6-E763-3C4B-AE42-AA3D3689FA23}"/>
    <hyperlink ref="D45" r:id="rId80" tooltip="Al Adamson" display="https://en.wikipedia.org/wiki/Al_Adamson" xr:uid="{FD95911D-E17F-534A-B460-FC09A7203258}"/>
    <hyperlink ref="A70" r:id="rId81" tooltip="Children Shouldn't Play with Dead Things" display="https://en.wikipedia.org/wiki/Children_Shouldn%27t_Play_with_Dead_Things" xr:uid="{F3D87E4C-BBE7-5D44-B589-C6DCCA76FA0F}"/>
    <hyperlink ref="D70" r:id="rId82" tooltip="Bob Clark" display="https://en.wikipedia.org/wiki/Bob_Clark" xr:uid="{95F75A99-F226-C44D-8473-D25D8D57F341}"/>
    <hyperlink ref="A124" r:id="rId83" tooltip="Deathdream" display="https://en.wikipedia.org/wiki/Deathdream" xr:uid="{9B13A8CF-1C3E-2E4E-8A95-7B1A0AB0B6AE}"/>
    <hyperlink ref="D124" r:id="rId84" tooltip="Bob Clark" display="https://en.wikipedia.org/wiki/Bob_Clark" xr:uid="{2D4D13AE-1A1B-3D4F-B79F-76766DB40F03}"/>
    <hyperlink ref="A207" r:id="rId85" tooltip="Horror Rises from the Tomb" display="https://en.wikipedia.org/wiki/Horror_Rises_from_the_Tomb" xr:uid="{6DB9BA76-0206-124B-A0DF-2C862EE3A7D6}"/>
    <hyperlink ref="A272" r:id="rId86" tooltip="Messiah of Evil" display="https://en.wikipedia.org/wiki/Messiah_of_Evil" xr:uid="{05DD28B9-416E-F345-9E35-8B2C1E009C77}"/>
    <hyperlink ref="A84" r:id="rId87" tooltip="Les Démoniaques" display="https://en.wikipedia.org/wiki/Les_D%C3%A9moniaques" xr:uid="{F178BB91-6AC6-7A40-8F92-064472891C5D}"/>
    <hyperlink ref="D84" r:id="rId88" tooltip="Jean Rollin" display="https://en.wikipedia.org/wiki/Jean_Rollin" xr:uid="{04F5F92F-607F-8849-B682-F8DC3F5C0B6D}"/>
    <hyperlink ref="A498" r:id="rId89" tooltip="The Hanging Woman" display="https://en.wikipedia.org/wiki/The_Hanging_Woman" xr:uid="{3C8BADCD-80DE-374D-8217-E34FEE73AD94}"/>
    <hyperlink ref="D498" r:id="rId90" tooltip="José Luis Merino" display="https://en.wikipedia.org/wiki/Jos%C3%A9_Luis_Merino" xr:uid="{400D7E2A-B2CA-3042-B795-3C47040B437F}"/>
    <hyperlink ref="A499" r:id="rId91" tooltip="The Hidan of Maukbeiangjow" display="https://en.wikipedia.org/wiki/The_Hidan_of_Maukbeiangjow" xr:uid="{B55DEC3C-4366-9F45-ACD5-32937925ECF9}"/>
    <hyperlink ref="A206" r:id="rId92" tooltip="Horror Express" display="https://en.wikipedia.org/wiki/Horror_Express" xr:uid="{9412AF7D-9355-9A45-8972-A78C214EAA2F}"/>
    <hyperlink ref="D206" r:id="rId93" tooltip="Eugenio Martín" display="https://en.wikipedia.org/wiki/Eugenio_Mart%C3%ADn" xr:uid="{942CB46C-2CBA-2745-BA47-35C8C41ADD4C}"/>
    <hyperlink ref="A213" r:id="rId94" tooltip="House of the Living Dead" display="https://en.wikipedia.org/wiki/House_of_the_Living_Dead" xr:uid="{AFC0922C-A475-EB49-B2F8-6A1A82851878}"/>
    <hyperlink ref="D213" r:id="rId95" tooltip="Ray Austin (director)" display="https://en.wikipedia.org/wiki/Ray_Austin_(director)" xr:uid="{C4D5DAC7-7D0F-CF4C-8184-04CAC3FD12A5}"/>
    <hyperlink ref="A509" r:id="rId96" tooltip="The Legend of the 7 Golden Vampires" display="https://en.wikipedia.org/wiki/The_Legend_of_the_7_Golden_Vampires" xr:uid="{C3BB023C-02B0-9C42-A479-91757379ACEE}"/>
    <hyperlink ref="D509" r:id="rId97" tooltip="Roy Ward Baker" display="https://en.wikipedia.org/wiki/Roy_Ward_Baker" xr:uid="{E40CFE05-FB40-7545-8394-9A5422DBB49D}"/>
    <hyperlink ref="A389" r:id="rId98" tooltip="Return of the Blind Dead" display="https://en.wikipedia.org/wiki/Return_of_the_Blind_Dead" xr:uid="{E78DB351-DDE2-384C-821B-A842F9429299}"/>
    <hyperlink ref="D389" r:id="rId99" tooltip="Amando de Ossorio" display="https://en.wikipedia.org/wiki/Amando_de_Ossorio" xr:uid="{B65021F9-62AA-EF42-B75C-D3C8F3510551}"/>
    <hyperlink ref="A577" r:id="rId100" tooltip="Vengeance of the Zombies" display="https://en.wikipedia.org/wiki/Vengeance_of_the_Zombies" xr:uid="{709F4773-532C-9443-B334-BAD6701C79E9}"/>
    <hyperlink ref="D577" r:id="rId101" tooltip="León Klimovsky" display="https://en.wikipedia.org/wiki/Le%C3%B3n_Klimovsky" xr:uid="{20BBFA32-84E4-C940-B386-3806381FC047}"/>
    <hyperlink ref="A7" r:id="rId102" tooltip="A Virgin Among the Living Dead" display="https://en.wikipedia.org/wiki/A_Virgin_Among_the_Living_Dead" xr:uid="{4F44D7EE-0820-5347-B962-82C3D9A04039}"/>
    <hyperlink ref="D7" r:id="rId103" tooltip="Jesús Franco" display="https://en.wikipedia.org/wiki/Jes%C3%BAs_Franco" xr:uid="{A440BE12-9C2B-A745-A75A-4EE023B9CCCD}"/>
    <hyperlink ref="A183" r:id="rId104" tooltip="Garden of the Dead" display="https://en.wikipedia.org/wiki/Garden_of_the_Dead" xr:uid="{FE72F47E-C9D7-A64D-BA2B-EBFD36AEFBF0}"/>
    <hyperlink ref="D183" r:id="rId105" tooltip="John Hayes (director)" display="https://en.wikipedia.org/wiki/John_Hayes_(director)" xr:uid="{1FB5E60F-36F0-EB4C-B58D-6F079F05A0D4}"/>
    <hyperlink ref="A494" r:id="rId106" tooltip="The Ghost Galleon" display="https://en.wikipedia.org/wiki/The_Ghost_Galleon" xr:uid="{8A381BFA-A29F-4C45-8CE7-FEC32E044959}"/>
    <hyperlink ref="D494" r:id="rId107" tooltip="Amando de Ossorio" display="https://en.wikipedia.org/wiki/Amando_de_Ossorio" xr:uid="{DA8B429C-1023-DF40-AE3C-80C6119ABA91}"/>
    <hyperlink ref="A504" r:id="rId108" tooltip="The House of Seven Corpses" display="https://en.wikipedia.org/wiki/The_House_of_Seven_Corpses" xr:uid="{484F92EE-B2A9-4C47-A19F-FB676755DA80}"/>
    <hyperlink ref="A256" r:id="rId109" tooltip="Let Sleeping Corpses Lie (film)" display="https://en.wikipedia.org/wiki/Let_Sleeping_Corpses_Lie_(film)" xr:uid="{67E8EAC6-3157-F049-B375-A067C7CA1734}"/>
    <hyperlink ref="D256" r:id="rId110" tooltip="Jorge Grau" display="https://en.wikipedia.org/wiki/Jorge_Grau" xr:uid="{61FE620E-1213-3E47-939F-5FB06786C8F7}"/>
    <hyperlink ref="A442" r:id="rId111" tooltip="Sugar Hill (1974 film)" display="https://en.wikipedia.org/wiki/Sugar_Hill_(1974_film)" xr:uid="{7DBE7F4F-7325-EB48-B485-9413CB5BD5EF}"/>
    <hyperlink ref="A468" r:id="rId112" tooltip="La cruz del diablo" display="https://en.wikipedia.org/wiki/La_cruz_del_diablo" xr:uid="{71E2789E-8D3C-4A48-9B0E-72D2DA1DF6C8}"/>
    <hyperlink ref="D468" r:id="rId113" tooltip="John Gilling" display="https://en.wikipedia.org/wiki/John_Gilling" xr:uid="{81C1B0D8-F868-6C49-B229-D025DDA8143C}"/>
    <hyperlink ref="A305" r:id="rId114" tooltip="Night of the Seagulls" display="https://en.wikipedia.org/wiki/Night_of_the_Seagulls" xr:uid="{1B61BC89-4D5D-4849-9F4A-8CC198B778FA}"/>
    <hyperlink ref="D305" r:id="rId115" tooltip="Amando de Ossorio" display="https://en.wikipedia.org/wiki/Amando_de_Ossorio" xr:uid="{47D1CD90-C82A-D042-8468-DE10960EB174}"/>
    <hyperlink ref="A40" r:id="rId116" tooltip="Black Magic 2" display="https://en.wikipedia.org/wiki/Black_Magic_2" xr:uid="{AB91F2B5-1519-E244-98BF-1140A4C52493}"/>
    <hyperlink ref="D40" r:id="rId117" tooltip="Ho Meng Hua" display="https://en.wikipedia.org/wiki/Ho_Meng_Hua" xr:uid="{8975D204-CDDC-744A-8D6B-9E5BBBC70E2C}"/>
    <hyperlink ref="A422" r:id="rId118" tooltip="Shock Waves (film)" display="https://en.wikipedia.org/wiki/Shock_Waves_(film)" xr:uid="{8D7B2957-A343-474F-B721-7BFA819AC8A3}"/>
    <hyperlink ref="D422" r:id="rId119" tooltip="Ken Wiederhorn" display="https://en.wikipedia.org/wiki/Ken_Wiederhorn" xr:uid="{42520BD7-383A-284F-B4B5-AA403ABEABD5}"/>
    <hyperlink ref="A89" r:id="rId120" tooltip="Dawn of the Dead (1978 film)" display="https://en.wikipedia.org/wiki/Dawn_of_the_Dead_(1978_film)" xr:uid="{96CD0F31-28FA-F147-8852-4BB8CF3B6F2B}"/>
    <hyperlink ref="D89" r:id="rId121" tooltip="George A. Romero" display="https://en.wikipedia.org/wiki/George_A._Romero" xr:uid="{7CB4FDE2-CDED-0145-98E6-19F808AA905F}"/>
    <hyperlink ref="A601" r:id="rId122" tooltip="Within the Woods" display="https://en.wikipedia.org/wiki/Within_the_Woods" xr:uid="{FCFB5FB7-EDA0-8746-BB90-92ED5AC4B314}"/>
    <hyperlink ref="D601" r:id="rId123" tooltip="Sam Raimi" display="https://en.wikipedia.org/wiki/Sam_Raimi" xr:uid="{2019D135-979C-D341-84D0-382FC0A0B4A2}"/>
    <hyperlink ref="A255" r:id="rId124" tooltip="Les Raisins de la Mort" display="https://en.wikipedia.org/wiki/Les_Raisins_de_la_Mort" xr:uid="{23E9857B-3DE7-EF42-AC03-B704BC73A58F}"/>
    <hyperlink ref="D255" r:id="rId125" tooltip="Jean Rollin" display="https://en.wikipedia.org/wiki/Jean_Rollin" xr:uid="{6F157DF5-769A-E34B-9A8F-8D590BB6BC8E}"/>
    <hyperlink ref="A619" r:id="rId126" tooltip="Zombi 2" display="https://en.wikipedia.org/wiki/Zombi_2" xr:uid="{30FBD1F5-A95B-8740-BD0A-E5C14197AFD6}"/>
    <hyperlink ref="D619" r:id="rId127" tooltip="Lucio Fulci" display="https://en.wikipedia.org/wiki/Lucio_Fulci" xr:uid="{DE7BE284-DC53-174B-8288-FB7FB8ACE5D1}"/>
    <hyperlink ref="A13" r:id="rId128" tooltip="Alien Dead" display="https://en.wikipedia.org/wiki/Alien_Dead" xr:uid="{79313066-13A6-CF49-BCA0-CC138BFB43C9}"/>
    <hyperlink ref="D13" r:id="rId129" tooltip="Fred Olen Ray" display="https://en.wikipedia.org/wiki/Fred_Olen_Ray" xr:uid="{F274B433-639C-C047-8201-1DBBF4088F71}"/>
    <hyperlink ref="A466" r:id="rId130" tooltip="The Children (1980 film)" display="https://en.wikipedia.org/wiki/The_Children_(1980_film)" xr:uid="{3185161B-C24F-B544-B7EF-73D4AB251475}"/>
    <hyperlink ref="A75" r:id="rId131" tooltip="City of the Living Dead" display="https://en.wikipedia.org/wiki/City_of_the_Living_Dead" xr:uid="{783F8312-AD3E-3E45-916A-DE43FDD7B09C}"/>
    <hyperlink ref="D75" r:id="rId132" tooltip="Lucio Fulci" display="https://en.wikipedia.org/wiki/Lucio_Fulci" xr:uid="{F51F440C-0A8E-3A47-A614-CECC608EEDDA}"/>
    <hyperlink ref="A141" r:id="rId133" tooltip="Don't Go in the House" display="https://en.wikipedia.org/wiki/Don%27t_Go_in_the_House" xr:uid="{F8249AFE-268D-C345-9109-EECB01709398}"/>
    <hyperlink ref="A152" r:id="rId134" tooltip="Erotic Nights of the Living Dead" display="https://en.wikipedia.org/wiki/Erotic_Nights_of_the_Living_Dead" xr:uid="{CFC01913-9D7D-B646-9102-11350D9DD589}"/>
    <hyperlink ref="D152" r:id="rId135" tooltip="Joe D'Amato" display="https://en.wikipedia.org/wiki/Joe_D%27Amato" xr:uid="{3324CDA9-8787-3A43-B385-D63FB48CAD39}"/>
    <hyperlink ref="A490" r:id="rId136" tooltip="The Fog" display="https://en.wikipedia.org/wiki/The_Fog" xr:uid="{F8816ECA-C5B2-0245-8E0F-13E3D7A59E27}"/>
    <hyperlink ref="D490" r:id="rId137" tooltip="John Carpenter" display="https://en.wikipedia.org/wiki/John_Carpenter" xr:uid="{CF8329C2-4087-D94F-8A73-249B63AED434}"/>
    <hyperlink ref="A180" r:id="rId138" tooltip="Frozen Scream" display="https://en.wikipedia.org/wiki/Frozen_Scream" xr:uid="{66241F97-F912-D84B-8851-C29B00C9B136}"/>
    <hyperlink ref="A308" r:id="rId139" tooltip="Nightmare City" display="https://en.wikipedia.org/wiki/Nightmare_City" xr:uid="{7CE14D00-7898-E34E-A92E-F7731B161066}"/>
    <hyperlink ref="D308" r:id="rId140" tooltip="Umberto Lenzi" display="https://en.wikipedia.org/wiki/Umberto_Lenzi" xr:uid="{075946A2-EB26-4E4C-8C82-AE6679589DC0}"/>
    <hyperlink ref="A560" r:id="rId141" tooltip="Toxic Zombies" display="https://en.wikipedia.org/wiki/Toxic_Zombies" xr:uid="{34E09ECA-E690-EE4E-81F0-A06FF28404AD}"/>
    <hyperlink ref="A632" r:id="rId142" tooltip="Zombie Holocaust" display="https://en.wikipedia.org/wiki/Zombie_Holocaust" xr:uid="{4E19F9F9-3FDA-E24B-B68C-10F218B5BDFC}"/>
    <hyperlink ref="D632" r:id="rId143" tooltip="Marino Girolami" display="https://en.wikipedia.org/wiki/Marino_Girolami" xr:uid="{F66786EE-89B9-A646-B668-9EC10C528E4C}"/>
    <hyperlink ref="A460" r:id="rId144" tooltip="The Beyond (film)" display="https://en.wikipedia.org/wiki/The_Beyond_(film)" xr:uid="{4F8C73E6-C380-E142-AD5C-0814C5B58C18}"/>
    <hyperlink ref="D460" r:id="rId145" tooltip="Lucio Fulci" display="https://en.wikipedia.org/wiki/Lucio_Fulci" xr:uid="{65EA5D12-E152-5A44-9CC3-542D9C1EF393}"/>
    <hyperlink ref="A62" r:id="rId146" tooltip="Burial Ground: The Nights of Terror" display="https://en.wikipedia.org/wiki/Burial_Ground:_The_Nights_of_Terror" xr:uid="{3FEAE519-64B7-684B-8AE7-DBF04ACA2987}"/>
    <hyperlink ref="D62" r:id="rId147" tooltip="Andrea Bianchi" display="https://en.wikipedia.org/wiki/Andrea_Bianchi" xr:uid="{7A479559-CE2F-7A49-9EA7-21AA3EA22E76}"/>
    <hyperlink ref="A91" r:id="rId148" tooltip="Dawn of the Mummy" display="https://en.wikipedia.org/wiki/Dawn_of_the_Mummy" xr:uid="{C5A9F85E-961C-0145-A173-9E8DF046BD0A}"/>
    <hyperlink ref="D91" r:id="rId149" tooltip="Frank Agrama" display="https://en.wikipedia.org/wiki/Frank_Agrama" xr:uid="{A33582E4-DC59-0D42-86EF-4A02F4D3B4B8}"/>
    <hyperlink ref="A99" r:id="rId150" tooltip="Dead &amp; Buried" display="https://en.wikipedia.org/wiki/Dead_%26_Buried" xr:uid="{E49E45D1-C902-3A44-8B7F-0511AEB6788B}"/>
    <hyperlink ref="D99" r:id="rId151" tooltip="Gary Sherman (director)" display="https://en.wikipedia.org/wiki/Gary_Sherman_(director)" xr:uid="{D8D07BCF-92F3-F049-81F6-6B187D86643F}"/>
    <hyperlink ref="A489" r:id="rId152" tooltip="The Evil Dead" display="https://en.wikipedia.org/wiki/The_Evil_Dead" xr:uid="{1408D880-3FA8-6E44-8343-96D870D3EC5B}"/>
    <hyperlink ref="D489" r:id="rId153" tooltip="Sam Raimi" display="https://en.wikipedia.org/wiki/Sam_Raimi" xr:uid="{D98BD5CF-27B5-8F42-AB8B-273ADD67FF46}"/>
    <hyperlink ref="A177" r:id="rId154" tooltip="Frankenstein Island" display="https://en.wikipedia.org/wiki/Frankenstein_Island" xr:uid="{C752AA6A-626C-1B4D-B4D0-660A64E718BB}"/>
    <hyperlink ref="D177" r:id="rId155" tooltip="Jerry Warren" display="https://en.wikipedia.org/wiki/Jerry_Warren" xr:uid="{A4607770-8E7F-1F4F-ABC1-5FD223E4137E}"/>
    <hyperlink ref="A199" r:id="rId156" tooltip="Hell of the Living Dead" display="https://en.wikipedia.org/wiki/Hell_of_the_Living_Dead" xr:uid="{1B7C5294-C579-994F-8443-09EFD0C56A2F}"/>
    <hyperlink ref="D199" r:id="rId157" tooltip="Bruno Mattei" display="https://en.wikipedia.org/wiki/Bruno_Mattei" xr:uid="{0DA9D678-1C9F-6F42-B2B9-31B86B023ED0}"/>
    <hyperlink ref="A503" r:id="rId158" tooltip="The House by the Cemetery" display="https://en.wikipedia.org/wiki/The_House_by_the_Cemetery" xr:uid="{178A4783-E7DA-D746-9204-7BA829F1FB28}"/>
    <hyperlink ref="D503" r:id="rId159" tooltip="Lucio Fulci" display="https://en.wikipedia.org/wiki/Lucio_Fulci" xr:uid="{B145EA0E-073D-2941-9E37-E51DB1D02098}"/>
    <hyperlink ref="A245" r:id="rId160" tooltip="Kiss Daddy Goodbye" display="https://en.wikipedia.org/wiki/Kiss_Daddy_Goodbye" xr:uid="{4369DCD7-9F99-5347-A958-C52D1140CD18}"/>
    <hyperlink ref="A246" r:id="rId161" tooltip="Kung Fu Zombie" display="https://en.wikipedia.org/wiki/Kung_Fu_Zombie" xr:uid="{3404EB9D-A592-DF4E-8573-0FFBEC0AA400}"/>
    <hyperlink ref="A638" r:id="rId162" tooltip="Zombie Lake" display="https://en.wikipedia.org/wiki/Zombie_Lake" xr:uid="{A053E2D4-71CD-9041-9EF7-F8D82FAB7B2F}"/>
    <hyperlink ref="D638" r:id="rId163" tooltip="Jean Rollin" display="https://en.wikipedia.org/wiki/Jean_Rollin" xr:uid="{42F0DB9A-36FD-5C43-95C6-483BCF149E30}"/>
    <hyperlink ref="A83" r:id="rId164" tooltip="Creepshow" display="https://en.wikipedia.org/wiki/Creepshow" xr:uid="{5FE217B7-CDC0-9E48-812A-1818DAEBF74F}"/>
    <hyperlink ref="D83" r:id="rId165" tooltip="George A. Romero" display="https://en.wikipedia.org/wiki/George_A._Romero" xr:uid="{C1F1C0EF-A33C-0F4B-9BAB-E7893B6235D0}"/>
    <hyperlink ref="A226" r:id="rId166" tooltip="I Was a Zombie for the F.B.I." display="https://en.wikipedia.org/wiki/I_Was_a_Zombie_for_the_F.B.I." xr:uid="{EB04390D-D60E-5841-BE8F-E61935BADA81}"/>
    <hyperlink ref="A268" r:id="rId167" tooltip="Mansion of the Living Dead" display="https://en.wikipedia.org/wiki/Mansion_of_the_Living_Dead" xr:uid="{4BE62B71-E39B-5A43-91C2-842C35E764DF}"/>
    <hyperlink ref="D268" r:id="rId168" tooltip="Jesús Franco" display="https://en.wikipedia.org/wiki/Jes%C3%BAs_Franco" xr:uid="{FC6A5BF0-CDA3-3C41-A7EB-7A20BD1A4BA6}"/>
    <hyperlink ref="A248" r:id="rId169" tooltip="La Morte Vivante" display="https://en.wikipedia.org/wiki/La_Morte_Vivante" xr:uid="{505E4265-1D95-EE46-A09C-947DDF394C30}"/>
    <hyperlink ref="D248" r:id="rId170" tooltip="Jean Rollin" display="https://en.wikipedia.org/wiki/Jean_Rollin" xr:uid="{A87F5ADE-B7A6-6243-B137-2BC304A0AF9C}"/>
    <hyperlink ref="A312" r:id="rId171" tooltip="Oasis of the Zombies" display="https://en.wikipedia.org/wiki/Oasis_of_the_Zombies" xr:uid="{0BD1C0E6-E197-B647-BDE6-5FE4DACE8458}"/>
    <hyperlink ref="D312" r:id="rId172" tooltip="Jesús Franco" display="https://en.wikipedia.org/wiki/Jes%C3%BAs_Franco" xr:uid="{21C35BE8-1BDD-EF43-8EF5-EA99E2648699}"/>
    <hyperlink ref="A215" r:id="rId173" tooltip="Hysterical (film)" display="https://en.wikipedia.org/wiki/Hysterical_(film)" xr:uid="{39090001-F19D-9F4C-9CB2-2EE71B725B93}"/>
    <hyperlink ref="D215" r:id="rId174" tooltip="Chris Bearde" display="https://en.wikipedia.org/wiki/Chris_Bearde" xr:uid="{247C60BA-173B-5B4D-91DB-515168B43601}"/>
    <hyperlink ref="A316" r:id="rId175" tooltip="One Dark Night" display="https://en.wikipedia.org/wiki/One_Dark_Night" xr:uid="{DC77B134-134E-3041-97C6-7458ABA73291}"/>
    <hyperlink ref="D316" r:id="rId176" tooltip="Tom McLoughlin" display="https://en.wikipedia.org/wiki/Tom_McLoughlin" xr:uid="{E8D87936-2CC3-EB47-9C6B-E661F95999B2}"/>
    <hyperlink ref="A599" r:id="rId177" tooltip="pl:Wilczyca (1983 film)" display="https://pl.wikipedia.org/wiki/Wilczyca_(1983_film)" xr:uid="{31A539A5-EBB9-2947-9602-9E5D54145DD0}"/>
    <hyperlink ref="D599" r:id="rId178" tooltip="pl:Marek Piestrak" display="https://pl.wikipedia.org/wiki/Marek_Piestrak" xr:uid="{0828A517-5AF6-B542-8D51-1AAA18666E11}"/>
    <hyperlink ref="A613" r:id="rId179" tooltip="Zeder" display="https://en.wikipedia.org/wiki/Zeder" xr:uid="{7D58639B-7FEF-4C43-82C2-B7998B6A76F9}"/>
    <hyperlink ref="D613" r:id="rId180" tooltip="Pupi Avati" display="https://en.wikipedia.org/wiki/Pupi_Avati" xr:uid="{8630982E-40AE-2F4A-AB82-A809533247C6}"/>
    <hyperlink ref="A47" r:id="rId181" tooltip="Bloodsuckers from Outer Space" display="https://en.wikipedia.org/wiki/Bloodsuckers_from_Outer_Space" xr:uid="{1BA3006E-1659-9046-8F05-40F185FDC08E}"/>
    <hyperlink ref="A281" r:id="rId182" tooltip="Mutant (film)" display="https://en.wikipedia.org/wiki/Mutant_(film)" xr:uid="{6A4ADEC8-727A-F04F-AF1B-5E463E81C83D}"/>
    <hyperlink ref="D281" r:id="rId183" tooltip="John Cardos" display="https://en.wikipedia.org/wiki/John_Cardos" xr:uid="{28908B31-7998-564D-AE99-079F864C9B91}"/>
    <hyperlink ref="A289" r:id="rId184" tooltip="Night of the Comet" display="https://en.wikipedia.org/wiki/Night_of_the_Comet" xr:uid="{B89D0D21-0328-E54C-B278-FEC88D55095D}"/>
    <hyperlink ref="D289" r:id="rId185" tooltip="Thom Eberhardt" display="https://en.wikipedia.org/wiki/Thom_Eberhardt" xr:uid="{049C4149-6CF0-7547-B35A-19EA0EF1ADC1}"/>
    <hyperlink ref="A444" r:id="rId186" tooltip="Surf II" display="https://en.wikipedia.org/wiki/Surf_II" xr:uid="{32C644FF-1F59-0047-8727-C0E533EF6F61}"/>
    <hyperlink ref="A92" r:id="rId187" tooltip="Day of the Dead (1985 film)" display="https://en.wikipedia.org/wiki/Day_of_the_Dead_(1985_film)" xr:uid="{4A3924E7-DC1C-134E-A5F8-C988E0D9D3FE}"/>
    <hyperlink ref="D92" r:id="rId188" tooltip="George A. Romero" display="https://en.wikipedia.org/wiki/George_A._Romero" xr:uid="{0D275F47-A6F6-F747-9A46-37E614BF59CF}"/>
    <hyperlink ref="A357" r:id="rId189" tooltip="Re-Animator" display="https://en.wikipedia.org/wiki/Re-Animator" xr:uid="{6BF5AFB6-0498-9E4F-B1B7-E49A799D9389}"/>
    <hyperlink ref="D357" r:id="rId190" tooltip="Stuart Gordon" display="https://en.wikipedia.org/wiki/Stuart_Gordon" xr:uid="{856ECEAE-B3AD-5644-9039-60A7C8EB59FD}"/>
    <hyperlink ref="A524" r:id="rId191" tooltip="The Return of the Living Dead" display="https://en.wikipedia.org/wiki/The_Return_of_the_Living_Dead" xr:uid="{545B0283-F684-D147-AE6C-7CC6F107E832}"/>
    <hyperlink ref="D524" r:id="rId192" tooltip="Dan O'Bannon" display="https://en.wikipedia.org/wiki/Dan_O%27Bannon" xr:uid="{FA62C65B-B861-7A4B-92A2-29B40806A0AC}"/>
    <hyperlink ref="A536" r:id="rId193" tooltip="Mga Kuwento ni Lola Basyang" display="https://en.wikipedia.org/wiki/Mga_Kuwento_ni_Lola_Basyang" xr:uid="{A3AC1395-5A27-0A43-9C65-22863A91AC28}"/>
    <hyperlink ref="D536" r:id="rId194" tooltip="Maryo J. delos Reyes (page does not exist)" display="https://en.wikipedia.org/w/index.php?title=Maryo_J._delos_Reyes&amp;action=edit&amp;redlink=1" xr:uid="{8C5AE705-F2C9-8B47-8037-39489A70E0C6}"/>
    <hyperlink ref="A591" r:id="rId195" tooltip="Warning Sign" display="https://en.wikipedia.org/wiki/Warning_Sign" xr:uid="{AC8BB61B-79BA-D14E-BD85-D3DCBF4AD231}"/>
    <hyperlink ref="A121" r:id="rId196" tooltip="Deadly Friend" display="https://en.wikipedia.org/wiki/Deadly_Friend" xr:uid="{67E970D9-1026-3148-B045-1453A506837A}"/>
    <hyperlink ref="D121" r:id="rId197" tooltip="Wes Craven" display="https://en.wikipedia.org/wiki/Wes_Craven" xr:uid="{7527498B-2E6D-2C40-88B0-2D71110FFBDD}"/>
    <hyperlink ref="A290" r:id="rId198" tooltip="Night of the Creeps" display="https://en.wikipedia.org/wiki/Night_of_the_Creeps" xr:uid="{E3FEBA84-AF4A-C248-A437-EA7BADB59E08}"/>
    <hyperlink ref="D290" r:id="rId199" tooltip="Fred Dekker" display="https://en.wikipedia.org/wiki/Fred_Dekker" xr:uid="{1D86DC73-C353-604F-A8B5-0410868B048E}"/>
    <hyperlink ref="A355" r:id="rId200" tooltip="Raiders of the Living Dead" display="https://en.wikipedia.org/wiki/Raiders_of_the_Living_Dead" xr:uid="{CA1098AD-DC8F-9E41-84C0-FFFFC36C3193}"/>
    <hyperlink ref="A522" r:id="rId201" tooltip="The Rape After" display="https://en.wikipedia.org/wiki/The_Rape_After" xr:uid="{D35487D9-DF24-4B4B-9D0F-2BC27A6A1970}"/>
    <hyperlink ref="D522" r:id="rId202" tooltip="Ho Meng Hua" display="https://en.wikipedia.org/wiki/Ho_Meng_Hua" xr:uid="{96585ED8-E5C4-D747-87EB-97332AB56CEA}"/>
    <hyperlink ref="A538" r:id="rId203" tooltip="The Supernaturals (horror film)" display="https://en.wikipedia.org/wiki/The_Supernaturals_(horror_film)" xr:uid="{7492EE66-DB9E-634D-8CB7-A16F8C67A93A}"/>
    <hyperlink ref="D538" r:id="rId204" tooltip="Armand Mastroianni" display="https://en.wikipedia.org/wiki/Armand_Mastroianni" xr:uid="{4A64C6C7-9B68-914E-B273-3FA5843E7A55}"/>
    <hyperlink ref="A628" r:id="rId205" tooltip="Zombie Brigade" display="https://en.wikipedia.org/wiki/Zombie_Brigade" xr:uid="{2F930DAB-C1E7-8746-A1CE-E47E1462D779}"/>
    <hyperlink ref="A644" r:id="rId206" tooltip="Zombie Nightmare" display="https://en.wikipedia.org/wiki/Zombie_Nightmare" xr:uid="{AB3DF51B-4F01-5E48-94B1-A467456A9186}"/>
    <hyperlink ref="A155" r:id="rId207" tooltip="Evil Dead II" display="https://en.wikipedia.org/wiki/Evil_Dead_II" xr:uid="{AA552776-EA89-144A-ABF4-9776DB839293}"/>
    <hyperlink ref="D155" r:id="rId208" tooltip="Sam Raimi" display="https://en.wikipedia.org/wiki/Sam_Raimi" xr:uid="{C3C9C3D9-002C-D148-B06F-64BC20A07A86}"/>
    <hyperlink ref="A225" r:id="rId209" tooltip="I Was a Teenage Zombie" display="https://en.wikipedia.org/wiki/I_Was_a_Teenage_Zombie" xr:uid="{5E9F414D-BD24-D746-AEDF-B5B23FB0B4FA}"/>
    <hyperlink ref="A243" r:id="rId210" tooltip="Killing Spree (film)" display="https://en.wikipedia.org/wiki/Killing_Spree_(film)" xr:uid="{DCAE00E7-C2F8-CA45-A78C-0A43950EC446}"/>
    <hyperlink ref="A347" r:id="rId211" tooltip="Prince of Darkness (film)" display="https://en.wikipedia.org/wiki/Prince_of_Darkness_(film)" xr:uid="{97DD6E92-E2EC-A642-8B0F-23494EF1D763}"/>
    <hyperlink ref="D347" r:id="rId212" tooltip="John Carpenter" display="https://en.wikipedia.org/wiki/John_Carpenter" xr:uid="{CC4A8120-3275-1443-9902-070C6155B17E}"/>
    <hyperlink ref="A370" r:id="rId213" tooltip="Redneck Zombies" display="https://en.wikipedia.org/wiki/Redneck_Zombies" xr:uid="{11CFD43A-D54B-A142-AFBC-0E1F1BF627EB}"/>
    <hyperlink ref="A394" r:id="rId214" tooltip="Revenge of the Living Dead Girls" display="https://en.wikipedia.org/wiki/Revenge_of_the_Living_Dead_Girls" xr:uid="{AC15F0FE-8C3D-3B42-AFEB-394B41F34CF8}"/>
    <hyperlink ref="A539" r:id="rId215" tooltip="The Video Dead" display="https://en.wikipedia.org/wiki/The_Video_Dead" xr:uid="{8616B721-8FE8-334F-AD89-FC47537B9019}"/>
    <hyperlink ref="A630" r:id="rId216" tooltip="Zombie High" display="https://en.wikipedia.org/wiki/Zombie_High" xr:uid="{9C62D56C-9206-8E46-B883-F9B95768D8D9}"/>
    <hyperlink ref="D630" r:id="rId217" tooltip="Ron Link (director)" display="https://en.wikipedia.org/wiki/Ron_Link_(director)" xr:uid="{03DFBA8A-7424-F341-A38C-59543D78211E}"/>
    <hyperlink ref="A105" r:id="rId218" tooltip="Dead Heat (1988 film)" display="https://en.wikipedia.org/wiki/Dead_Heat_(1988_film)" xr:uid="{B9BB472A-DB52-3B48-B68A-C265F8AAEC37}"/>
    <hyperlink ref="D105" r:id="rId219" tooltip="Mark Goldblatt" display="https://en.wikipedia.org/wiki/Mark_Goldblatt" xr:uid="{995992CD-07B2-5949-94A7-146715841693}"/>
    <hyperlink ref="A482" r:id="rId220" tooltip="The Dead Next Door" display="https://en.wikipedia.org/wiki/The_Dead_Next_Door" xr:uid="{C8C6448C-2D27-FC43-B807-21C67F343EB2}"/>
    <hyperlink ref="A487" r:id="rId221" tooltip="The Discarnates" display="https://en.wikipedia.org/wiki/The_Discarnates" xr:uid="{52694A3F-D45F-A249-8AF8-70EC73B568D6}"/>
    <hyperlink ref="D487" r:id="rId222" tooltip="Nobuhiko Obayashi" display="https://en.wikipedia.org/wiki/Nobuhiko_Obayashi" xr:uid="{4FF89BD1-C3C9-4F44-8E5F-079935523B0C}"/>
    <hyperlink ref="A171" r:id="rId223" tooltip="Flesheater" display="https://en.wikipedia.org/wiki/Flesheater" xr:uid="{68127CC3-896C-864A-B7AC-05317B482A13}"/>
    <hyperlink ref="D171" r:id="rId224" tooltip="Bill Hinzman" display="https://en.wikipedia.org/wiki/Bill_Hinzman" xr:uid="{A6EED52D-4E9B-0044-BE33-495246505CA1}"/>
    <hyperlink ref="A266" r:id="rId225" tooltip="Maniac Cop" display="https://en.wikipedia.org/wiki/Maniac_Cop" xr:uid="{ED481F46-EF4B-EF42-AF0F-B0D224733487}"/>
    <hyperlink ref="D266" r:id="rId226" tooltip="William Lustig" display="https://en.wikipedia.org/wiki/William_Lustig" xr:uid="{8AC2F643-11FE-7D4F-94BF-111B0C02E9D3}"/>
    <hyperlink ref="A391" r:id="rId227" tooltip="Return of the Living Dead Part II" display="https://en.wikipedia.org/wiki/Return_of_the_Living_Dead_Part_II" xr:uid="{055BC7A8-4080-AC44-A060-FB49C2E3AC3C}"/>
    <hyperlink ref="D391" r:id="rId228" tooltip="Ken Wiederhorn" display="https://en.wikipedia.org/wiki/Ken_Wiederhorn" xr:uid="{016DAEAB-EEA3-684C-B295-34270F9A5BED}"/>
    <hyperlink ref="A533" r:id="rId229" tooltip="The Serpent and the Rainbow (film)" display="https://en.wikipedia.org/wiki/The_Serpent_and_the_Rainbow_(film)" xr:uid="{40CCD84C-9875-2841-9D12-C650E0F8053D}"/>
    <hyperlink ref="D533" r:id="rId230" tooltip="Wes Craven" display="https://en.wikipedia.org/wiki/Wes_Craven" xr:uid="{EF8E7259-EDF5-F142-8C05-B5E5FA3AE401}"/>
    <hyperlink ref="A593" r:id="rId231" tooltip="Waxwork (film)" display="https://en.wikipedia.org/wiki/Waxwork_(film)" xr:uid="{A0A62DCF-65E8-0C46-9DE7-D6C481301D33}"/>
    <hyperlink ref="D593" r:id="rId232" tooltip="Anthony Hickox" display="https://en.wikipedia.org/wiki/Anthony_Hickox" xr:uid="{C6884043-2872-684B-A09F-9EAE8BFE429C}"/>
    <hyperlink ref="A620" r:id="rId233" tooltip="Zombi 3" display="https://en.wikipedia.org/wiki/Zombi_3" xr:uid="{2C8FDC97-495E-EB4D-AFB1-2DC61D62F96D}"/>
    <hyperlink ref="A623" r:id="rId234" tooltip="After Death" display="https://en.wikipedia.org/wiki/After_Death" xr:uid="{194A8EC9-7F0A-2742-AD78-59AE78F264E6}"/>
    <hyperlink ref="D623" r:id="rId235" tooltip="Claudio Fragasso" display="https://en.wikipedia.org/wiki/Claudio_Fragasso" xr:uid="{6D469BE5-41EB-4B40-8254-2491C89F30AE}"/>
    <hyperlink ref="A33" r:id="rId236" tooltip="Beverly Hills Bodysnatchers" display="https://en.wikipedia.org/wiki/Beverly_Hills_Bodysnatchers" xr:uid="{3C757EA9-3644-0C40-B431-3BC6E05C6F8F}"/>
    <hyperlink ref="D33" r:id="rId237" tooltip="Jonathan Mostow" display="https://en.wikipedia.org/wiki/Jonathan_Mostow" xr:uid="{D3E08A91-C716-1B43-A7F3-02088C3F6480}"/>
    <hyperlink ref="A64" r:id="rId238" tooltip="C.H.U.D. II: Bud the C.H.U.D." display="https://en.wikipedia.org/wiki/C.H.U.D._II:_Bud_the_C.H.U.D." xr:uid="{D9C7B4FC-5077-EA4D-8347-A65807B2DFBC}"/>
    <hyperlink ref="A485" r:id="rId239" tooltip="The Dead Pit" display="https://en.wikipedia.org/wiki/The_Dead_Pit" xr:uid="{1845C1DF-E3B2-4C47-AC4B-410990B5C4EC}"/>
    <hyperlink ref="D485" r:id="rId240" tooltip="Brett Leonard" display="https://en.wikipedia.org/wiki/Brett_Leonard" xr:uid="{24E7A3CA-8516-2642-A79D-24CFCFA8CE9E}"/>
    <hyperlink ref="A287" r:id="rId241" tooltip="Night Life (film)" display="https://en.wikipedia.org/wiki/Night_Life_(film)" xr:uid="{8BCD4AB4-A7E8-CD4D-9B8E-B852FD3E3CEE}"/>
    <hyperlink ref="D287" r:id="rId242" tooltip="David Acomba" display="https://en.wikipedia.org/wiki/David_Acomba" xr:uid="{AB4E9B0E-91E4-7C41-B9F6-627B3EDB6915}"/>
    <hyperlink ref="A329" r:id="rId243" tooltip="Pet Sematary (1989 film)" display="https://en.wikipedia.org/wiki/Pet_Sematary_(1989_film)" xr:uid="{326BD7EF-72F4-8C42-A852-A5804A39ACB5}"/>
    <hyperlink ref="D329" r:id="rId244" tooltip="Mary Lambert (director)" display="https://en.wikipedia.org/wiki/Mary_Lambert_(director)" xr:uid="{57E650C4-CC9C-884D-B3B7-6217A03AE7E3}"/>
    <hyperlink ref="A540" r:id="rId245" tooltip="The Vineyard (film)" display="https://en.wikipedia.org/wiki/The_Vineyard_(film)" xr:uid="{04DF5C3F-E0E0-AF4C-8C7B-D263D1BD147C}"/>
    <hyperlink ref="D540" r:id="rId246" tooltip="James Hong" display="https://en.wikipedia.org/wiki/James_Hong" xr:uid="{EBB9A140-4C1E-1D47-9793-ABB3E99348C4}"/>
    <hyperlink ref="A461" r:id="rId247" tooltip="The Boneyard" display="https://en.wikipedia.org/wiki/The_Boneyard" xr:uid="{FAC49C17-4624-414B-AB61-42C0C1C9DB81}"/>
    <hyperlink ref="A176" r:id="rId248" tooltip="Frankenhooker" display="https://en.wikipedia.org/wiki/Frankenhooker" xr:uid="{D09E8346-FDA3-DE4F-8FFF-69B6238CAFEB}"/>
    <hyperlink ref="D176" r:id="rId249" tooltip="Frank Henenlotter" display="https://en.wikipedia.org/wiki/Frank_Henenlotter" xr:uid="{86D89657-4683-C542-A797-0840E3270CB4}"/>
    <hyperlink ref="A267" r:id="rId250" tooltip="Maniac Cop 2" display="https://en.wikipedia.org/wiki/Maniac_Cop_2" xr:uid="{2BB4B864-DEBB-624B-B8DC-29ADE781B4C9}"/>
    <hyperlink ref="A297" r:id="rId251" tooltip="Night of the Living Dead (1990 film)" display="https://en.wikipedia.org/wiki/Night_of_the_Living_Dead_(1990_film)" xr:uid="{4F7AF169-7496-2241-A1B6-5080200E82D3}"/>
    <hyperlink ref="D297" r:id="rId252" tooltip="Tom Savini" display="https://en.wikipedia.org/wiki/Tom_Savini" xr:uid="{323EDB5D-0874-CC41-A16F-6997A4562A96}"/>
    <hyperlink ref="A584" r:id="rId253" tooltip="Voodoo Dawn" display="https://en.wikipedia.org/wiki/Voodoo_Dawn" xr:uid="{3676C694-D682-284F-8710-169C1A9D45B4}"/>
    <hyperlink ref="A27" r:id="rId254" tooltip="Battle Girl: The Living Dead in Tokyo Bay" display="https://en.wikipedia.org/wiki/Battle_Girl:_The_Living_Dead_in_Tokyo_Bay" xr:uid="{B8EE4E8A-CAA3-4547-A5B0-FE0298BDDE6B}"/>
    <hyperlink ref="D27" r:id="rId255" tooltip="Kazuo Komizu" display="https://en.wikipedia.org/wiki/Kazuo_Komizu" xr:uid="{13F95C6F-CD4E-2441-ABB9-67697DC7A328}"/>
    <hyperlink ref="A39" r:id="rId256" tooltip="Dèmoni 3" display="https://en.wikipedia.org/wiki/D%C3%A8moni_3" xr:uid="{CFA9D6AB-28E6-0D4F-A8CA-6F9FE5A91A85}"/>
    <hyperlink ref="D39" r:id="rId257" tooltip="Umberto Lenzi" display="https://en.wikipedia.org/wiki/Umberto_Lenzi" xr:uid="{421C98D5-6371-1E41-BCBB-1DDC154CF9B0}"/>
    <hyperlink ref="A58" r:id="rId258" tooltip="Bride of Re-Animator" display="https://en.wikipedia.org/wiki/Bride_of_Re-Animator" xr:uid="{CA7DFBB3-CCBF-F243-874E-C2C1ABB8C217}"/>
    <hyperlink ref="D58" r:id="rId259" tooltip="Brian Yuzna" display="https://en.wikipedia.org/wiki/Brian_Yuzna" xr:uid="{B0D20AE2-3C77-7846-B883-08B7AC61FA86}"/>
    <hyperlink ref="A72" r:id="rId260" tooltip="Chopper Chicks in Zombietown" display="https://en.wikipedia.org/wiki/Chopper_Chicks_in_Zombietown" xr:uid="{DB55F56C-6BEE-CF4C-81B5-E3B5961D6DB1}"/>
    <hyperlink ref="A286" r:id="rId261" tooltip="Netherworld (film)" display="https://en.wikipedia.org/wiki/Netherworld_(film)" xr:uid="{D2580BBC-51CB-AE46-A533-A6D2605E3E1A}"/>
    <hyperlink ref="D286" r:id="rId262" tooltip="David Schmoeller" display="https://en.wikipedia.org/wiki/David_Schmoeller" xr:uid="{5F408FF4-123F-B142-95C3-F0E83B62878D}"/>
    <hyperlink ref="A291" r:id="rId263" location="Part_2" tooltip="Night of the Day of the Dawn" display="https://en.wikipedia.org/wiki/Night_of_the_Day_of_the_Dawn - Part_2" xr:uid="{884D97DC-54AC-754D-AE6A-F7D69A9463CF}"/>
    <hyperlink ref="D291" r:id="rId264" tooltip="James Riffel" display="https://en.wikipedia.org/wiki/James_Riffel" xr:uid="{9FCDC311-F1AC-E942-9EEE-A73DF9E37181}"/>
    <hyperlink ref="A310" r:id="rId265" tooltip="Nudist Colony of the Dead" display="https://en.wikipedia.org/wiki/Nudist_Colony_of_the_Dead" xr:uid="{715A2710-4178-A744-9AAA-A8E71C92CC72}"/>
    <hyperlink ref="D310" r:id="rId266" tooltip="Mark Pirro (director) (page does not exist)" display="https://en.wikipedia.org/w/index.php?title=Mark_Pirro_(director)&amp;action=edit&amp;redlink=1" xr:uid="{260CE622-1C5D-9648-93A1-4F099A16BBC9}"/>
    <hyperlink ref="A448" r:id="rId267" tooltip="Teenage Exorcist" display="https://en.wikipedia.org/wiki/Teenage_Exorcist" xr:uid="{6BDDC277-E943-2F44-8865-734EDFB7C482}"/>
    <hyperlink ref="A624" r:id="rId268" tooltip="Killing Birds" display="https://en.wikipedia.org/wiki/Killing_Birds" xr:uid="{97F335F3-13D3-6247-BF0A-2DFD989CB3FC}"/>
    <hyperlink ref="A56" r:id="rId269" tooltip="Braindead (film)" display="https://en.wikipedia.org/wiki/Braindead_(film)" xr:uid="{B13F90B6-80EA-4E4A-82C3-377972403572}"/>
    <hyperlink ref="D56" r:id="rId270" tooltip="Peter Jackson" display="https://en.wikipedia.org/wiki/Peter_Jackson" xr:uid="{4E6F36CC-C36C-A040-8743-1ECD7D432745}"/>
    <hyperlink ref="A21" r:id="rId271" tooltip="Army of Darkness" display="https://en.wikipedia.org/wiki/Army_of_Darkness" xr:uid="{417C6C95-C337-2A4F-97B0-1B8A3152862E}"/>
    <hyperlink ref="D21" r:id="rId272" tooltip="Sam Raimi" display="https://en.wikipedia.org/wiki/Sam_Raimi" xr:uid="{C4CBC6C5-F743-2743-A700-55C801ADAE06}"/>
    <hyperlink ref="A330" r:id="rId273" tooltip="Pet Sematary Two" display="https://en.wikipedia.org/wiki/Pet_Sematary_Two" xr:uid="{433E957E-556B-C44F-B01B-89EE45A0EABC}"/>
    <hyperlink ref="D330" r:id="rId274" tooltip="Mary Lambert (director)" display="https://en.wikipedia.org/wiki/Mary_Lambert_(director)" xr:uid="{EC385DFB-678D-3E4D-8A45-D118D79EE5AE}"/>
    <hyperlink ref="A594" r:id="rId275" tooltip="Waxwork II: Lost in Time" display="https://en.wikipedia.org/wiki/Waxwork_II:_Lost_in_Time" xr:uid="{A22C24AC-E968-F349-8B38-A5CB4A4FF438}"/>
    <hyperlink ref="D594" r:id="rId276" tooltip="Anthony Hickox" display="https://en.wikipedia.org/wiki/Anthony_Hickox" xr:uid="{BFC224AB-C897-F940-BCAB-B210D4C139F2}"/>
    <hyperlink ref="A149" r:id="rId277" tooltip="Ed and His Dead Mother" display="https://en.wikipedia.org/wiki/Ed_and_His_Dead_Mother" xr:uid="{9207942D-FC7D-EA4F-9019-161C6CE9D97D}"/>
    <hyperlink ref="A189" r:id="rId278" tooltip="Ghost Brigade" display="https://en.wikipedia.org/wiki/Ghost_Brigade" xr:uid="{7D00A46C-A9E9-9147-A71A-87833944D2A3}"/>
    <hyperlink ref="D189" r:id="rId279" tooltip="George Hickenlooper" display="https://en.wikipedia.org/wiki/George_Hickenlooper" xr:uid="{592EEEC9-8C2D-424E-8E28-D3E996EFCA9C}"/>
    <hyperlink ref="A283" r:id="rId280" tooltip="My Boyfriend's Back (1993 film)" display="https://en.wikipedia.org/wiki/My_Boyfriend%27s_Back_(1993_film)" xr:uid="{C91465CC-8125-D54C-B344-FDF5C8592C07}"/>
    <hyperlink ref="D283" r:id="rId281" tooltip="Bob Balaban" display="https://en.wikipedia.org/wiki/Bob_Balaban" xr:uid="{B0F6B530-6DD4-B14D-B083-6CFFB23723EE}"/>
    <hyperlink ref="A322" r:id="rId282" tooltip="Ozone" display="https://en.wikipedia.org/wiki/Ozone" xr:uid="{EE46740A-3D7D-584A-B712-7F372897045F}"/>
    <hyperlink ref="A390" r:id="rId283" tooltip="Return of the Living Dead 3" display="https://en.wikipedia.org/wiki/Return_of_the_Living_Dead_3" xr:uid="{117D9071-ED85-6D4D-B78D-1891DAE4A577}"/>
    <hyperlink ref="D390" r:id="rId284" tooltip="Brian Yuzna" display="https://en.wikipedia.org/wiki/Brian_Yuzna" xr:uid="{56A74943-18EF-2140-80E9-F433A8039797}"/>
    <hyperlink ref="A595" r:id="rId285" tooltip="Weekend at Bernie's II" display="https://en.wikipedia.org/wiki/Weekend_at_Bernie%27s_II" xr:uid="{AF82CB05-4170-7540-B01F-BD7B36E90A1B}"/>
    <hyperlink ref="A627" r:id="rId286" tooltip="Zombie Bloodbath" display="https://en.wikipedia.org/wiki/Zombie_Bloodbath" xr:uid="{D3761CF7-FD4E-4B4C-ADA6-9AC278CCAAD6}"/>
    <hyperlink ref="A68" r:id="rId287" tooltip="Cemetery Man" display="https://en.wikipedia.org/wiki/Cemetery_Man" xr:uid="{91A062DC-1130-2C45-8613-5D9ADD781F05}"/>
    <hyperlink ref="D68" r:id="rId288" tooltip="Michele Soavi" display="https://en.wikipedia.org/wiki/Michele_Soavi" xr:uid="{76EBBAAF-B340-0541-B870-957BEF40BC92}"/>
    <hyperlink ref="A419" r:id="rId289" tooltip="Shatter Dead" display="https://en.wikipedia.org/wiki/Shatter_Dead" xr:uid="{F639B837-E860-1E40-B71E-8E7402334BD6}"/>
    <hyperlink ref="A254" r:id="rId290" tooltip="Legion of the Night" display="https://en.wikipedia.org/wiki/Legion_of_the_Night" xr:uid="{284CB927-AD6A-DB49-9397-0D7F529148BE}"/>
    <hyperlink ref="D254" r:id="rId291" tooltip="Matt Jaissle" display="https://en.wikipedia.org/wiki/Matt_Jaissle" xr:uid="{A86675C3-C434-4045-AF7A-917EF9091BD3}"/>
    <hyperlink ref="A583" r:id="rId292" tooltip="Voodoo (film)" display="https://en.wikipedia.org/wiki/Voodoo_(film)" xr:uid="{9CA534FE-4C0C-4C4B-9EBB-4AEAB4ECD1A8}"/>
    <hyperlink ref="A631" r:id="rId293" tooltip="Zombie Holocaust" display="https://en.wikipedia.org/wiki/Zombie_Holocaust" xr:uid="{93C28EFE-CF12-6A40-8DB1-6AC22C514F5D}"/>
    <hyperlink ref="A210" r:id="rId294" tooltip="House of the Damned (1996 film)" display="https://en.wikipedia.org/wiki/House_of_the_Damned_(1996_film)" xr:uid="{667653CD-3EB6-EB49-8169-BB6DAEB2C227}"/>
    <hyperlink ref="D210" r:id="rId295" tooltip="Sean Weathers" display="https://en.wikipedia.org/wiki/Sean_Weathers" xr:uid="{87A8A477-6E07-2E45-ACBE-10136E486D9C}"/>
    <hyperlink ref="A566" r:id="rId296" tooltip="Uncle Sam (film)" display="https://en.wikipedia.org/wiki/Uncle_Sam_(film)" xr:uid="{7E0F0D3B-93A3-F344-924C-CDADEBB9045C}"/>
    <hyperlink ref="D566" r:id="rId297" tooltip="William Lustig" display="https://en.wikipedia.org/wiki/William_Lustig" xr:uid="{58F0879B-ADC3-424B-8AE5-F31698396A40}"/>
    <hyperlink ref="A332" r:id="rId298" tooltip="Plaga Zombie" display="https://en.wikipedia.org/wiki/Plaga_Zombie" xr:uid="{F2485F67-B481-AC4B-834A-843741D383C0}"/>
    <hyperlink ref="D332" r:id="rId299" tooltip="Pablo Parés" display="https://en.wikipedia.org/wiki/Pablo_Par%C3%A9s" xr:uid="{8075E8E9-46D9-3E45-82F0-F608112C83FE}"/>
    <hyperlink ref="A344" r:id="rId300" tooltip="Premutos: The Fallen Angel" display="https://en.wikipedia.org/wiki/Premutos:_The_Fallen_Angel" xr:uid="{8FA4DD37-BBC8-C746-8F9A-AC76CFA3536B}"/>
    <hyperlink ref="D344" r:id="rId301" tooltip="Olaf Ittenbach" display="https://en.wikipedia.org/wiki/Olaf_Ittenbach" xr:uid="{4601CB00-F37D-F447-AB27-15CBC45FD454}"/>
    <hyperlink ref="A37" r:id="rId302" tooltip="Bio Zombie" display="https://en.wikipedia.org/wiki/Bio_Zombie" xr:uid="{4D91F54C-75C4-FA48-B4E7-378B2B000456}"/>
    <hyperlink ref="D37" r:id="rId303" tooltip="Wilson Yip" display="https://en.wikipedia.org/wiki/Wilson_Yip" xr:uid="{5522A8AC-27CA-8340-ADA4-BFC65B770487}"/>
    <hyperlink ref="A410" r:id="rId304" tooltip="Scooby-Doo on Zombie Island" display="https://en.wikipedia.org/wiki/Scooby-Doo_on_Zombie_Island" xr:uid="{C7C71D76-52A5-5E4B-8E40-2C34D978EABA}"/>
    <hyperlink ref="D410" r:id="rId305" tooltip="Hiroshi Aoyama" display="https://en.wikipedia.org/wiki/Hiroshi_Aoyama" xr:uid="{EE0E1582-147E-E848-8840-16EDC2232C16}"/>
    <hyperlink ref="A227" r:id="rId306" tooltip="I, Zombie" display="https://en.wikipedia.org/wiki/I,_Zombie" xr:uid="{F78DE1DF-671C-6842-9133-4908CE05E8C9}"/>
    <hyperlink ref="A580" r:id="rId307" tooltip="Violent Shit III" display="https://en.wikipedia.org/wiki/Violent_Shit_III" xr:uid="{60F1A8BD-D691-B043-ACBD-135F7B4CB11D}"/>
    <hyperlink ref="D580" r:id="rId308" tooltip="Andreas Schnaas" display="https://en.wikipedia.org/wiki/Andreas_Schnaas" xr:uid="{E1E3F0AE-4C40-E94A-8443-9A1B674A61B0}"/>
    <hyperlink ref="A658" r:id="rId309" tooltip="Zombie! vs. Mardi Gras" display="https://en.wikipedia.org/wiki/Zombie!_vs._Mardi_Gras" xr:uid="{D31226B5-5C7D-C243-AF87-5877EE7591EC}"/>
    <hyperlink ref="A479" r:id="rId310" tooltip="The Dead Hate the Living!" display="https://en.wikipedia.org/wiki/The_Dead_Hate_the_Living!" xr:uid="{33D99810-C095-3143-AB96-72B60BC0409C}"/>
    <hyperlink ref="A242" r:id="rId311" tooltip="Junk (film)" display="https://en.wikipedia.org/wiki/Junk_(film)" xr:uid="{0CA7F715-81CA-EF4D-BE77-05BA64E5CC5B}"/>
    <hyperlink ref="A263" r:id="rId312" location="Films_Distributed_by_Brain_Damage_Films" tooltip="Brain Damage Films" display="https://en.wikipedia.org/wiki/Brain_Damage_Films - Films_Distributed_by_Brain_Damage_Films" xr:uid="{6408BDE2-9F14-CE43-94EF-5B2F4DDAAAEC}"/>
    <hyperlink ref="A270" r:id="rId313" tooltip="Meat Market (film)" display="https://en.wikipedia.org/wiki/Meat_Market_(film)" xr:uid="{67E6B516-70B0-5447-9FB6-D2CC32D36CED}"/>
    <hyperlink ref="D270" r:id="rId314" tooltip="Brian Clement" display="https://en.wikipedia.org/wiki/Brian_Clement" xr:uid="{D56B054D-8FC6-9946-AA10-DEE2531A90E1}"/>
    <hyperlink ref="A579" r:id="rId315" tooltip="Versus (2000 film)" display="https://en.wikipedia.org/wiki/Versus_(2000_film)" xr:uid="{B0417DC8-3F1E-164F-A5F7-7BB5A8891DAB}"/>
    <hyperlink ref="D579" r:id="rId316" tooltip="Ryuhei Kitamura" display="https://en.wikipedia.org/wiki/Ryuhei_Kitamura" xr:uid="{93DD56C5-B4DE-8241-AF6C-259F400A1801}"/>
    <hyperlink ref="A600" r:id="rId317" tooltip="Wild Zero" display="https://en.wikipedia.org/wiki/Wild_Zero" xr:uid="{A368DA1B-A916-7D4F-BF29-9530E4B4D745}"/>
    <hyperlink ref="A38" r:id="rId318" tooltip="Biohazardous" display="https://en.wikipedia.org/wiki/Biohazardous" xr:uid="{9F571789-2571-2444-B434-0BF7DA69DD7F}"/>
    <hyperlink ref="A69" r:id="rId319" tooltip="Children of the Living Dead" display="https://en.wikipedia.org/wiki/Children_of_the_Living_Dead" xr:uid="{7F5EB9C6-7AA6-AE45-A48F-6A8E2AB2633D}"/>
    <hyperlink ref="A271" r:id="rId320" tooltip="Meat Market 2" display="https://en.wikipedia.org/wiki/Meat_Market_2" xr:uid="{50E44777-C170-E84F-8EA8-9DD64C15F014}"/>
    <hyperlink ref="A333" r:id="rId321" tooltip="Plaga Zombie: Zona Mutante" display="https://en.wikipedia.org/wiki/Plaga_Zombie:_Zona_Mutante" xr:uid="{AC0312E2-AFEE-2E45-AB0E-C149DA8D56AD}"/>
    <hyperlink ref="A402" r:id="rId322" tooltip="Route 666 (film)" display="https://en.wikipedia.org/wiki/Route_666_(film)" xr:uid="{5A1BB008-6F37-9747-86C4-89DCFA8BD32F}"/>
    <hyperlink ref="D402" r:id="rId323" tooltip="William Wesley" display="https://en.wikipedia.org/wiki/William_Wesley" xr:uid="{B21A7B85-3D5B-7D4B-964E-369779E1AEB0}"/>
    <hyperlink ref="A434" r:id="rId324" tooltip="Stacy (film)" display="https://en.wikipedia.org/wiki/Stacy_(film)" xr:uid="{16BD84A7-3BDA-B344-B809-999AF8E803F2}"/>
    <hyperlink ref="D434" r:id="rId325" tooltip="Naoyuki Tomomatsu" display="https://en.wikipedia.org/wiki/Naoyuki_Tomomatsu" xr:uid="{3CFCF6B3-275B-A847-B231-15A70F16C256}"/>
    <hyperlink ref="A629" r:id="rId326" tooltip="Zombie Chronicles" display="https://en.wikipedia.org/wiki/Zombie_Chronicles" xr:uid="{80AE81C4-5D38-0A44-9D41-050EB850E074}"/>
    <hyperlink ref="D629" r:id="rId327" tooltip="Brad Sykes" display="https://en.wikipedia.org/wiki/Brad_Sykes" xr:uid="{88A0A480-6A2A-1B4E-AF33-B4C368D31336}"/>
    <hyperlink ref="A3" r:id="rId328" tooltip="28 Days Later" display="https://en.wikipedia.org/wiki/28_Days_Later" xr:uid="{F3AFE687-7826-1241-A24F-5E1ECB5FD3D5}"/>
    <hyperlink ref="D3" r:id="rId329" tooltip="Danny Boyle" display="https://en.wikipedia.org/wiki/Danny_Boyle" xr:uid="{1EDE70AB-AC6D-584F-AC89-6069C395C51B}"/>
    <hyperlink ref="A125" r:id="rId330" tooltip="Deathwatch (2002 film)" display="https://en.wikipedia.org/wiki/Deathwatch_(2002_film)" xr:uid="{75002E76-BBFF-434B-989E-15E4A7FB5787}"/>
    <hyperlink ref="D125" r:id="rId331" tooltip="Michael J. Bassett" display="https://en.wikipedia.org/wiki/Michael_J._Bassett" xr:uid="{4D73BCC9-5604-9845-BD96-59393D531A0D}"/>
    <hyperlink ref="A285" r:id="rId332" tooltip="Necropolis Awakened" display="https://en.wikipedia.org/wiki/Necropolis_Awakened" xr:uid="{C525A956-16EF-3B44-8D98-98F2DF8653CC}"/>
    <hyperlink ref="A376" r:id="rId333" tooltip="Resident Evil (film)" display="https://en.wikipedia.org/wiki/Resident_Evil_(film)" xr:uid="{055042C5-370E-964B-8836-8BB7751ED563}"/>
    <hyperlink ref="D376" r:id="rId334" tooltip="Paul W. S. Anderson" display="https://en.wikipedia.org/wiki/Paul_W._S._Anderson" xr:uid="{42C3231B-BF40-634B-B887-41D4A5FE753E}"/>
    <hyperlink ref="A401" r:id="rId335" tooltip="Ritual (2002 film)" display="https://en.wikipedia.org/wiki/Ritual_(2002_film)" xr:uid="{241D3030-EB14-B645-A4DB-48A204FA6E95}"/>
    <hyperlink ref="D401" r:id="rId336" tooltip="Avi Nesher" display="https://en.wikipedia.org/wiki/Avi_Nesher" xr:uid="{09029467-CC87-F64B-917C-514E919D1FCA}"/>
    <hyperlink ref="A29" r:id="rId337" tooltip="Battlefield Baseball" display="https://en.wikipedia.org/wiki/Battlefield_Baseball" xr:uid="{7D84E7D6-9A17-154F-AD2F-220A9FFC79C8}"/>
    <hyperlink ref="D29" r:id="rId338" tooltip="Yūdai Yamaguchi" display="https://en.wikipedia.org/wiki/Y%C5%ABdai_Yamaguchi" xr:uid="{CEED9234-E3B8-024F-8F17-3573A82F2883}"/>
    <hyperlink ref="A35" r:id="rId339" tooltip="Beyond Re-Animator" display="https://en.wikipedia.org/wiki/Beyond_Re-Animator" xr:uid="{2A55AB34-279E-9E4F-9142-C66190FF7549}"/>
    <hyperlink ref="A46" r:id="rId340" tooltip="Blood of the Beast" display="https://en.wikipedia.org/wiki/Blood_of_the_Beast" xr:uid="{1532355D-2C3A-C843-81F3-00BF569061C2}"/>
    <hyperlink ref="D46" r:id="rId341" tooltip="Georg Koszulinski (page does not exist)" display="https://en.wikipedia.org/w/index.php?title=Georg_Koszulinski&amp;action=edit&amp;redlink=1" xr:uid="{917281D0-DEF2-894A-9686-624A5F535772}"/>
    <hyperlink ref="A81" r:id="rId342" tooltip="Corpses Are Forever" display="https://en.wikipedia.org/wiki/Corpses_Are_Forever" xr:uid="{ACC3D1C1-39E7-B145-8973-C1E98A1F4AAB}"/>
    <hyperlink ref="D81" r:id="rId343" tooltip="Jose Prendes (page does not exist)" display="https://en.wikipedia.org/w/index.php?title=Jose_Prendes&amp;action=edit&amp;redlink=1" xr:uid="{7B3615D8-986C-E448-B9CE-5CC20AF4B790}"/>
    <hyperlink ref="A158" r:id="rId344" tooltip="Exhumed (film)" display="https://en.wikipedia.org/wiki/Exhumed_(film)" xr:uid="{B71E324D-FA3D-4D47-B8C6-2D0960507F06}"/>
    <hyperlink ref="D158" r:id="rId345" tooltip="Brian Clement" display="https://en.wikipedia.org/wiki/Brian_Clement" xr:uid="{D8A41F96-1824-2D4D-B0D6-3849696CD282}"/>
    <hyperlink ref="A495" r:id="rId346" tooltip="The Ghouls" display="https://en.wikipedia.org/wiki/The_Ghouls" xr:uid="{E8D93263-E3C5-F045-87EE-F9D95F2D7716}"/>
    <hyperlink ref="D495" r:id="rId347" tooltip="Chad Ferrin" display="https://en.wikipedia.org/wiki/Chad_Ferrin" xr:uid="{E7452D40-DE98-E24A-9D87-FFCEB381235B}"/>
    <hyperlink ref="A194" r:id="rId348" tooltip="Gory Gory Hallelujah" display="https://en.wikipedia.org/wiki/Gory_Gory_Hallelujah" xr:uid="{38864277-8CCE-8A44-88C9-CEF2F8CB95B7}"/>
    <hyperlink ref="A211" r:id="rId349" tooltip="House of the Dead (film)" display="https://en.wikipedia.org/wiki/House_of_the_Dead_(film)" xr:uid="{7C37D326-1E09-F242-9B02-50E09E475DF0}"/>
    <hyperlink ref="D211" r:id="rId350" tooltip="Uwe Boll" display="https://en.wikipedia.org/wiki/Uwe_Boll" xr:uid="{A596F5A8-0D1D-9646-8B21-E09878D45402}"/>
    <hyperlink ref="A567" r:id="rId351" tooltip="Undead (film)" display="https://en.wikipedia.org/wiki/Undead_(film)" xr:uid="{F7348C74-1D67-8341-ADCA-1DCCE9CC74CE}"/>
    <hyperlink ref="A641" r:id="rId352" tooltip="Zombie Night (2003 film)" display="https://en.wikipedia.org/wiki/Zombie_Night_(2003_film)" xr:uid="{F23EC94C-1085-8342-94A4-48FDE367313A}"/>
    <hyperlink ref="D641" r:id="rId353" tooltip="David J. Francis (actor)" display="https://en.wikipedia.org/wiki/David_J._Francis_(actor)" xr:uid="{29502983-9230-4243-9157-505A558BBD88}"/>
    <hyperlink ref="A646" r:id="rId354" tooltip="Zombie Planet" display="https://en.wikipedia.org/wiki/Zombie_Planet" xr:uid="{E9F85CBC-2806-BC47-B75F-38C209F73524}"/>
    <hyperlink ref="A659" r:id="rId355" tooltip="Zombiegeddon" display="https://en.wikipedia.org/wiki/Zombiegeddon" xr:uid="{311E6E07-8ADE-1546-B024-D5713B8733F1}"/>
    <hyperlink ref="A49" r:id="rId356" tooltip="Bone Sickness" display="https://en.wikipedia.org/wiki/Bone_Sickness" xr:uid="{31B2F9AB-941B-034E-B740-C0FFDEF3BB43}"/>
    <hyperlink ref="A71" r:id="rId357" tooltip="Choking Hazard" display="https://en.wikipedia.org/wiki/Choking_Hazard" xr:uid="{34952931-7CAC-A541-9921-EB618C25A6B0}"/>
    <hyperlink ref="A85" r:id="rId358" tooltip="Curse of the Maya" display="https://en.wikipedia.org/wiki/Curse_of_the_Maya" xr:uid="{547D4789-2FF2-B042-B795-5F62199A8F27}"/>
    <hyperlink ref="D85" r:id="rId359" tooltip="David Heavener" display="https://en.wikipedia.org/wiki/David_Heavener" xr:uid="{04D94782-FCB6-F14A-A17D-05DC972B6DCD}"/>
    <hyperlink ref="A90" r:id="rId360" tooltip="Dawn of the Dead (2004 film)" display="https://en.wikipedia.org/wiki/Dawn_of_the_Dead_(2004_film)" xr:uid="{409AF197-3409-8547-900C-C7E8A773901E}"/>
    <hyperlink ref="D90" r:id="rId361" tooltip="Zack Snyder" display="https://en.wikipedia.org/wiki/Zack_Snyder" xr:uid="{3E19E6AE-963B-8642-8FA3-DE7BB2C8DAC8}"/>
    <hyperlink ref="A98" r:id="rId362" tooltip="Dead &amp; Breakfast" display="https://en.wikipedia.org/wiki/Dead_%26_Breakfast" xr:uid="{A46C975D-6A24-E24D-A07A-23DC027046FA}"/>
    <hyperlink ref="D98" r:id="rId363" tooltip="Matthew Leutwyler" display="https://en.wikipedia.org/wiki/Matthew_Leutwyler" xr:uid="{4B879336-864A-3149-9B14-CA1E6CBBB477}"/>
    <hyperlink ref="A106" r:id="rId364" tooltip="Dead Meat" display="https://en.wikipedia.org/wiki/Dead_Meat" xr:uid="{8D6D5E19-872C-0F4F-94A9-FCD500507219}"/>
    <hyperlink ref="A196" r:id="rId365" tooltip="Graveyard Alive" display="https://en.wikipedia.org/wiki/Graveyard_Alive" xr:uid="{D683F5F5-0C88-AD47-8F90-A7F0A20E707E}"/>
    <hyperlink ref="D196" r:id="rId366" tooltip="Elza Kephart" display="https://en.wikipedia.org/wiki/Elza_Kephart" xr:uid="{B9661B61-58BC-9C40-84C0-88CBDEED355C}"/>
    <hyperlink ref="A202" r:id="rId367" tooltip="Hide and Creep" display="https://en.wikipedia.org/wiki/Hide_and_Creep" xr:uid="{E8CA31E1-CF04-F645-929E-BAAFF5EFD66F}"/>
    <hyperlink ref="A132" r:id="rId368" tooltip="Die Nacht der lebenden Loser" display="https://en.wikipedia.org/wiki/Die_Nacht_der_lebenden_Loser" xr:uid="{8A72CE21-74CA-9141-970B-8440B3AD1324}"/>
    <hyperlink ref="A313" r:id="rId369" tooltip="Oh! My Zombie Mermaid" display="https://en.wikipedia.org/wiki/Oh!_My_Zombie_Mermaid" xr:uid="{C1633D8B-9187-B343-8100-D0653B59FFCB}"/>
    <hyperlink ref="A380" r:id="rId370" tooltip="Resident Evil: Apocalypse" display="https://en.wikipedia.org/wiki/Resident_Evil:_Apocalypse" xr:uid="{DC88C455-04AA-BA46-8417-C954637AE5BE}"/>
    <hyperlink ref="D380" r:id="rId371" tooltip="Alexander Witt" display="https://en.wikipedia.org/wiki/Alexander_Witt" xr:uid="{519E39E2-1CE9-0A4B-AD03-533A02E184DB}"/>
    <hyperlink ref="A405" r:id="rId372" tooltip="SARS Wars" display="https://en.wikipedia.org/wiki/SARS_Wars" xr:uid="{200086F8-3DAD-0D49-9D74-216C9D0CFEDA}"/>
    <hyperlink ref="A418" r:id="rId373" tooltip="Shaolin vs. Evil Dead" display="https://en.wikipedia.org/wiki/Shaolin_vs._Evil_Dead" xr:uid="{114492D7-49FC-2440-8091-50DE3FDB7826}"/>
    <hyperlink ref="A421" r:id="rId374" tooltip="Shaun of the Dead" display="https://en.wikipedia.org/wiki/Shaun_of_the_Dead" xr:uid="{2E128B6B-3E22-B445-B652-A07FC93276FD}"/>
    <hyperlink ref="D421" r:id="rId375" tooltip="Edgar Wright" display="https://en.wikipedia.org/wiki/Edgar_Wright" xr:uid="{81342BBD-548E-2047-8C3E-25F74719F0C1}"/>
    <hyperlink ref="A554" r:id="rId376" tooltip="They Came Back" display="https://en.wikipedia.org/wiki/They_Came_Back" xr:uid="{460BF171-0C30-2F43-843C-EED4D9AC991C}"/>
    <hyperlink ref="D554" r:id="rId377" tooltip="Robin Campillo" display="https://en.wikipedia.org/wiki/Robin_Campillo" xr:uid="{AB704C88-5D7B-DD40-BAD7-A3E2A7442FC3}"/>
    <hyperlink ref="A576" r:id="rId378" tooltip="Vampires vs. Zombies" display="https://en.wikipedia.org/wiki/Vampires_vs._Zombies" xr:uid="{89C606D2-B4D1-124A-8202-E64049D8FA6F}"/>
    <hyperlink ref="A633" r:id="rId379" tooltip="Zombie Honeymoon" display="https://en.wikipedia.org/wiki/Zombie_Honeymoon" xr:uid="{8C21581A-4340-A045-B4E0-B39E51D54A8D}"/>
    <hyperlink ref="A637" r:id="rId380" tooltip="Zombie King and the Legion of Doom" display="https://en.wikipedia.org/wiki/Zombie_King_and_the_Legion_of_Doom" xr:uid="{FDED1A67-E14C-3F47-AD7D-80EDAD4A8635}"/>
    <hyperlink ref="A640" r:id="rId381" tooltip="Zombie Nation (film)" display="https://en.wikipedia.org/wiki/Zombie_Nation_(film)" xr:uid="{E9C808FF-F234-C047-9F04-DCCC59E71B25}"/>
    <hyperlink ref="D640" r:id="rId382" tooltip="Ulli Lommel" display="https://en.wikipedia.org/wiki/Ulli_Lommel" xr:uid="{16AE17F2-C80F-4C44-BD54-26D2CC81269A}"/>
    <hyperlink ref="A15" r:id="rId383" tooltip="All Souls Day (film)" display="https://en.wikipedia.org/wiki/All_Souls_Day_(film)" xr:uid="{8F40DB16-E583-6F45-BEAE-8E7D46242F8E}"/>
    <hyperlink ref="D15" r:id="rId384" tooltip="Jeremy Kasten" display="https://en.wikipedia.org/wiki/Jeremy_Kasten" xr:uid="{48BCC623-03F9-9342-B544-5379DABEFC14}"/>
    <hyperlink ref="A30" r:id="rId385" tooltip="Beneath Still Waters" display="https://en.wikipedia.org/wiki/Beneath_Still_Waters" xr:uid="{D3EBE562-7EE3-D745-8F35-BF5881D2DC31}"/>
    <hyperlink ref="D30" r:id="rId386" tooltip="Brian Yuzna" display="https://en.wikipedia.org/wiki/Brian_Yuzna" xr:uid="{7D0E3546-5336-C347-B7EF-21D9E0A5022D}"/>
    <hyperlink ref="A53" r:id="rId387" tooltip="Boy Eats Girl" display="https://en.wikipedia.org/wiki/Boy_Eats_Girl" xr:uid="{8CFA72CB-5D38-FE45-B59D-11591BF97A13}"/>
    <hyperlink ref="D53" r:id="rId388" tooltip="Stephen Bradley (film director)" display="https://en.wikipedia.org/wiki/Stephen_Bradley_(film_director)" xr:uid="{DD812972-0B80-E545-92F3-541293DBEE98}"/>
    <hyperlink ref="A94" r:id="rId389" tooltip="Day of the Dead 2: Contagium" display="https://en.wikipedia.org/wiki/Day_of_the_Dead_2:_Contagium" xr:uid="{E351F82E-6ED5-4C43-AD15-A0A45F7124C2}"/>
    <hyperlink ref="A107" r:id="rId390" tooltip="Dead Men Walking (film)" display="https://en.wikipedia.org/wiki/Dead_Men_Walking_(film)" xr:uid="{9B8E5BE9-BA1C-6B47-B740-D0EA25A523FE}"/>
    <hyperlink ref="A133" r:id="rId391" tooltip="Die You Zombie Bastards!" display="https://en.wikipedia.org/wiki/Die_You_Zombie_Bastards!" xr:uid="{99531A7A-746D-1E43-9DDD-E8A106299A72}"/>
    <hyperlink ref="A134" r:id="rId392" tooltip="Die Zombiejäger" display="https://en.wikipedia.org/wiki/Die_Zombiej%C3%A4ger" xr:uid="{33BFB586-7BC7-EF4B-8596-77C9FE481EDF}"/>
    <hyperlink ref="A144" r:id="rId393" tooltip="Doom (film)" display="https://en.wikipedia.org/wiki/Doom_(film)" xr:uid="{40069E0E-F8E7-9244-8649-10582B779D6F}"/>
    <hyperlink ref="D144" r:id="rId394" tooltip="Andrzej Bartkowiak" display="https://en.wikipedia.org/wiki/Andrzej_Bartkowiak" xr:uid="{B16D057A-5B52-094F-A1E7-F8E6F21F21D7}"/>
    <hyperlink ref="A153" r:id="rId395" tooltip="Evil (2005 film)" display="https://en.wikipedia.org/wiki/Evil_(2005_film)" xr:uid="{01513780-8752-0246-95B7-FBAEAFF63031}"/>
    <hyperlink ref="A205" r:id="rId396" tooltip="Hood of the Living Dead" display="https://en.wikipedia.org/wiki/Hood_of_the_Living_Dead" xr:uid="{0A5795E8-5401-9B43-9E82-A77087BBF307}"/>
    <hyperlink ref="A212" r:id="rId397" tooltip="House of the Dead II" display="https://en.wikipedia.org/wiki/House_of_the_Dead_II" xr:uid="{CA4822C2-443A-2941-A893-035B607CE98F}"/>
    <hyperlink ref="D212" r:id="rId398" tooltip="Michael Hurst" display="https://en.wikipedia.org/wiki/Michael_Hurst" xr:uid="{22EC7BB4-9BEF-2D4B-A434-CA7FA5490C4E}"/>
    <hyperlink ref="A249" r:id="rId399" tooltip="Land of the Dead" display="https://en.wikipedia.org/wiki/Land_of_the_Dead" xr:uid="{8C54CF58-B94A-6847-8893-9550E7276769}"/>
    <hyperlink ref="D249" r:id="rId400" tooltip="George A. Romero" display="https://en.wikipedia.org/wiki/George_A._Romero" xr:uid="{F2593BA8-885C-ED47-96AF-CC5C2FF8FC59}"/>
    <hyperlink ref="A258" r:id="rId401" tooltip="Livelihood" display="https://en.wikipedia.org/wiki/Livelihood" xr:uid="{4C6BD962-13D5-3846-BFC7-2F2B200DE6C8}"/>
    <hyperlink ref="A278" r:id="rId402" tooltip="Mortuary (2005 film)" display="https://en.wikipedia.org/wiki/Mortuary_(2005_film)" xr:uid="{7DFC452E-C244-0A4F-AE4F-8DBFC1D10F6B}"/>
    <hyperlink ref="D278" r:id="rId403" tooltip="Tobe Hooper" display="https://en.wikipedia.org/wiki/Tobe_Hooper" xr:uid="{CE6132BA-5776-B844-BE3C-A95EF45DE841}"/>
    <hyperlink ref="A392" r:id="rId404" tooltip="Return of the Living Dead: Necropolis" display="https://en.wikipedia.org/wiki/Return_of_the_Living_Dead:_Necropolis" xr:uid="{5A9BDE45-7E15-6444-8919-E57FB913F7BB}"/>
    <hyperlink ref="D392" r:id="rId405" tooltip="Ellory Elkayem" display="https://en.wikipedia.org/wiki/Ellory_Elkayem" xr:uid="{18A50E95-7B0C-4E43-91B0-65E963BB9064}"/>
    <hyperlink ref="A393" r:id="rId406" tooltip="Return of the Living Dead: Rave to the Grave" display="https://en.wikipedia.org/wiki/Return_of_the_Living_Dead:_Rave_to_the_Grave" xr:uid="{5B3F5834-809F-5B44-AB2C-B9C04031A8C1}"/>
    <hyperlink ref="A530" r:id="rId407" tooltip="The Roost" display="https://en.wikipedia.org/wiki/The_Roost" xr:uid="{1F57D34F-242D-3F48-903A-3DB98D47B88B}"/>
    <hyperlink ref="D530" r:id="rId408" tooltip="Ti West" display="https://en.wikipedia.org/wiki/Ti_West" xr:uid="{645FE973-087B-4F48-8704-96586B851747}"/>
    <hyperlink ref="A415" r:id="rId409" tooltip="Severed: Forest of the Dead" display="https://en.wikipedia.org/wiki/Severed:_Forest_of_the_Dead" xr:uid="{2B88E115-14D1-0C48-A126-57D7175574EE}"/>
    <hyperlink ref="D415" r:id="rId410" tooltip="Carl Bessai" display="https://en.wikipedia.org/wiki/Carl_Bessai" xr:uid="{B134AEEF-3D14-9D42-89FC-316E4C8594CE}"/>
    <hyperlink ref="A535" r:id="rId411" tooltip="The Stink of Flesh" display="https://en.wikipedia.org/wiki/The_Stink_of_Flesh" xr:uid="{842BF7C2-F74C-DB4D-860B-76AF33455E5E}"/>
    <hyperlink ref="A446" r:id="rId412" tooltip="Swamp Zombies" display="https://en.wikipedia.org/wiki/Swamp_Zombies" xr:uid="{8BFE0B70-FA76-444B-AF5F-B301F4998BFF}"/>
    <hyperlink ref="A557" r:id="rId413" tooltip="Tokyo Zombie" display="https://en.wikipedia.org/wiki/Tokyo_Zombie" xr:uid="{24595100-FD82-1444-AFEF-F8F829C5D6FC}"/>
    <hyperlink ref="D557" r:id="rId414" tooltip="Sakichi Satō" display="https://en.wikipedia.org/wiki/Sakichi_Sat%C5%8D" xr:uid="{287A84FC-8F54-274D-AD77-A4A35FE0EB5C}"/>
    <hyperlink ref="A669" r:id="rId415" tooltip="Zombiez" display="https://en.wikipedia.org/wiki/Zombiez" xr:uid="{E9E4300A-9FF0-0446-BE81-93385DE8E0CF}"/>
    <hyperlink ref="D669" r:id="rId416" tooltip="John Bacchus (page does not exist)" display="https://en.wikipedia.org/w/index.php?title=John_Bacchus&amp;action=edit&amp;redlink=1" xr:uid="{3112B9C8-7212-4141-9AF1-6B50BA472BD5}"/>
    <hyperlink ref="A10" r:id="rId417" tooltip="After Sundown (2006 film)" display="https://en.wikipedia.org/wiki/After_Sundown_(2006_film)" xr:uid="{89B3E2CC-E626-DE41-8B1E-A933F3DA858A}"/>
    <hyperlink ref="A23" r:id="rId418" tooltip="Automaton Transfusion" display="https://en.wikipedia.org/wiki/Automaton_Transfusion" xr:uid="{F54F7E69-FE88-6744-A5E5-B0AA21269467}"/>
    <hyperlink ref="D23" r:id="rId419" tooltip="Steven C. Miller" display="https://en.wikipedia.org/wiki/Steven_C._Miller" xr:uid="{2382F06D-3107-6241-A1BF-BDAEFBC9301F}"/>
    <hyperlink ref="A41" r:id="rId420" tooltip="Black Sheep (2006 New Zealand film)" display="https://en.wikipedia.org/wiki/Black_Sheep_(2006_New_Zealand_film)" xr:uid="{637992ED-E259-2A48-82B0-816D51160DB8}"/>
    <hyperlink ref="D41" r:id="rId421" tooltip="Jonathan King" display="https://en.wikipedia.org/wiki/Jonathan_King" xr:uid="{8AE7675A-1CBC-5342-8369-786D1B81C316}"/>
    <hyperlink ref="A74" r:id="rId422" tooltip="City of Rott" display="https://en.wikipedia.org/wiki/City_of_Rott" xr:uid="{877749EE-D273-7F4A-B5B8-E21F3B5A165D}"/>
    <hyperlink ref="A103" r:id="rId423" tooltip="Dead and Deader" display="https://en.wikipedia.org/wiki/Dead_and_Deader" xr:uid="{E0DF797B-3E9B-2649-8951-1F6AA185090B}"/>
    <hyperlink ref="A167" r:id="rId424" tooltip="Fido (film)" display="https://en.wikipedia.org/wiki/Fido_(film)" xr:uid="{26193EE9-479D-AD4F-9FA3-C2AA9DF0F578}"/>
    <hyperlink ref="D167" r:id="rId425" tooltip="Andrew Currie (director)" display="https://en.wikipedia.org/wiki/Andrew_Currie_(director)" xr:uid="{8CF361C6-1F4B-9D48-B73B-F1C852A8329F}"/>
    <hyperlink ref="A174" r:id="rId426" tooltip="Forbidden Siren (film)" display="https://en.wikipedia.org/wiki/Forbidden_Siren_(film)" xr:uid="{C54C09FB-E78F-A047-9B07-E686C4CE9509}"/>
    <hyperlink ref="D174" r:id="rId427" tooltip="Yukihiko Tsutsumi" display="https://en.wikipedia.org/wiki/Yukihiko_Tsutsumi" xr:uid="{0BE4DA1F-7FA2-A24D-A34F-11CF6C79A929}"/>
    <hyperlink ref="A182" r:id="rId428" tooltip="Gangs of the Dead" display="https://en.wikipedia.org/wiki/Gangs_of_the_Dead" xr:uid="{5F392E0C-4861-544B-93EB-1D53ABEA6C13}"/>
    <hyperlink ref="A208" r:id="rId429" tooltip="Horrors of War (film)" display="https://en.wikipedia.org/wiki/Horrors_of_War_(film)" xr:uid="{600ED753-A9D8-9B44-9B83-8DF6F9C8B2A3}"/>
    <hyperlink ref="A279" r:id="rId430" tooltip="Mulberry Street (film)" display="https://en.wikipedia.org/wiki/Mulberry_Street_(film)" xr:uid="{C9136FEA-B530-F149-A903-97B36D6D8C4A}"/>
    <hyperlink ref="D279" r:id="rId431" tooltip="Jim Mickle" display="https://en.wikipedia.org/wiki/Jim_Mickle" xr:uid="{E56F1E3A-0D1D-7D4C-91F7-BA9803F8A694}"/>
    <hyperlink ref="A292" r:id="rId432" tooltip="Night of the Dead (film)" display="https://en.wikipedia.org/wiki/Night_of_the_Dead_(film)" xr:uid="{04B65E40-0EE8-1C4B-AAF2-F777C4B6824E}"/>
    <hyperlink ref="D292" r:id="rId433" tooltip="Eric Forsberg" display="https://en.wikipedia.org/wiki/Eric_Forsberg" xr:uid="{E01FE64F-F8D6-C146-A33F-7203A088367D}"/>
    <hyperlink ref="A299" r:id="rId434" tooltip="Night of the Living Dead 3D" display="https://en.wikipedia.org/wiki/Night_of_the_Living_Dead_3D" xr:uid="{FF9A3179-D65E-B949-8428-BCD155212EF9}"/>
    <hyperlink ref="D299" r:id="rId435" tooltip="Jeff Broadstreet" display="https://en.wikipedia.org/wiki/Jeff_Broadstreet" xr:uid="{81AA2DCB-E8DB-264D-9C5B-EF5309F0F0A1}"/>
    <hyperlink ref="A326" r:id="rId436" tooltip="Pathogen (film)" display="https://en.wikipedia.org/wiki/Pathogen_(film)" xr:uid="{44483BA5-8A26-8945-BF47-213212EC33A4}"/>
    <hyperlink ref="D326" r:id="rId437" tooltip="Emily Hagins" display="https://en.wikipedia.org/wiki/Emily_Hagins" xr:uid="{FC5BE798-E859-7E41-8D50-3F9A7B4C2250}"/>
    <hyperlink ref="A518" r:id="rId438" tooltip="The Plague (2006 film)" display="https://en.wikipedia.org/wiki/The_Plague_(2006_film)" xr:uid="{107D43A5-6C1F-8346-BFFD-5DF7A94EEE35}"/>
    <hyperlink ref="A343" r:id="rId439" tooltip="Poultrygeist: Night of the Chicken Dead" display="https://en.wikipedia.org/wiki/Poultrygeist:_Night_of_the_Chicken_Dead" xr:uid="{F5C3BDD9-29C4-8448-8B0B-B1C73B7948F5}"/>
    <hyperlink ref="D343" r:id="rId440" tooltip="Lloyd Kaufman" display="https://en.wikipedia.org/wiki/Lloyd_Kaufman" xr:uid="{56BC5333-D087-9E47-B8F7-49EBC9034A5F}"/>
    <hyperlink ref="A521" r:id="rId441" tooltip="The Quick and the Undead" display="https://en.wikipedia.org/wiki/The_Quick_and_the_Undead" xr:uid="{6BE62EFA-F050-0647-90DB-7A04150E25A8}"/>
    <hyperlink ref="A417" r:id="rId442" tooltip="Shadow: Dead Riot" display="https://en.wikipedia.org/wiki/Shadow:_Dead_Riot" xr:uid="{174F0234-4010-6740-A9FD-F03C28E82472}"/>
    <hyperlink ref="A428" r:id="rId443" tooltip="Slither (2006 film)" display="https://en.wikipedia.org/wiki/Slither_(2006_film)" xr:uid="{FD57956F-5208-4B49-B0FA-AEB58BBB584A}"/>
    <hyperlink ref="D428" r:id="rId444" tooltip="James Gunn (filmmaker)" display="https://en.wikipedia.org/wiki/James_Gunn_(filmmaker)" xr:uid="{8DC0B871-FB25-FB42-8A02-67BF47980156}"/>
    <hyperlink ref="A432" r:id="rId445" tooltip="Special Dead" display="https://en.wikipedia.org/wiki/Special_Dead" xr:uid="{7201C3B6-ED71-794F-9F6D-1DD8818420DE}"/>
    <hyperlink ref="A598" r:id="rId446" tooltip="Wicked Little Things" display="https://en.wikipedia.org/wiki/Wicked_Little_Things" xr:uid="{C2000687-405D-C748-AA8C-E05616E64756}"/>
    <hyperlink ref="D598" r:id="rId447" tooltip="J. S. Cardone" display="https://en.wikipedia.org/wiki/J._S._Cardone" xr:uid="{2BFD86DD-D5CB-6244-8CCF-74A2030AD6F0}"/>
    <hyperlink ref="A548" r:id="rId448" tooltip="The Zombie Diaries" display="https://en.wikipedia.org/wiki/The_Zombie_Diaries" xr:uid="{5C076D7E-8BF6-7244-BE0D-171CE6610BD0}"/>
    <hyperlink ref="A643" r:id="rId449" tooltip="Zombie Night 2: Awakening" display="https://en.wikipedia.org/wiki/Zombie_Night_2:_Awakening" xr:uid="{ED19BDB0-D9E8-6247-9704-99481B03009B}"/>
    <hyperlink ref="D643" r:id="rId450" tooltip="David J. Francis (actor)" display="https://en.wikipedia.org/wiki/David_J._Francis_(actor)" xr:uid="{ED237B2E-BCB5-CB4E-9625-4129D513DB6E}"/>
    <hyperlink ref="A649" r:id="rId451" tooltip="Zombie Self-Defense Force" display="https://en.wikipedia.org/wiki/Zombie_Self-Defense_Force" xr:uid="{39FFF932-5BB1-C245-B183-E3EBF99AAF64}"/>
    <hyperlink ref="D649" r:id="rId452" tooltip="Naoyuki Tomomatsu" display="https://en.wikipedia.org/wiki/Naoyuki_Tomomatsu" xr:uid="{EDB8E735-4DEE-9444-AA8B-A91D0CE5EB61}"/>
    <hyperlink ref="A655" r:id="rId453" tooltip="Zombie Wars" display="https://en.wikipedia.org/wiki/Zombie_Wars" xr:uid="{47AA7437-7180-F041-8330-5B4832466BCB}"/>
    <hyperlink ref="D655" r:id="rId454" tooltip="David A. Prior" display="https://en.wikipedia.org/wiki/David_A._Prior" xr:uid="{0769B7A7-69BE-AF40-9814-3717C194B58A}"/>
    <hyperlink ref="A4" r:id="rId455" tooltip="28 Weeks Later" display="https://en.wikipedia.org/wiki/28_Weeks_Later" xr:uid="{8B891716-7B09-4548-A486-5460CA00297D}"/>
    <hyperlink ref="D4" r:id="rId456" tooltip="Juan Carlos Fresnadillo" display="https://en.wikipedia.org/wiki/Juan_Carlos_Fresnadillo" xr:uid="{8E3618DF-889E-4D44-BFA1-B9D70DA3BA38}"/>
    <hyperlink ref="A16" r:id="rId457" tooltip="American Zombie" display="https://en.wikipedia.org/wiki/American_Zombie" xr:uid="{238F0BCC-CCDA-0E4F-9F9B-93BF1F21FEAE}"/>
    <hyperlink ref="D16" r:id="rId458" tooltip="Grace Lee" display="https://en.wikipedia.org/wiki/Grace_Lee" xr:uid="{BAA6E086-4836-2C43-8466-66F503DD643B}"/>
    <hyperlink ref="A31" r:id="rId459" tooltip="Beneath the Surface (2007 film)" display="https://en.wikipedia.org/wiki/Beneath_the_Surface_(2007_film)" xr:uid="{5AA82F29-C88C-8448-96BD-58544FBB3F21}"/>
    <hyperlink ref="A42" r:id="rId460" tooltip="Black Swarm" display="https://en.wikipedia.org/wiki/Black_Swarm" xr:uid="{6292AE74-B76E-4C4F-98B8-1998C3F3943A}"/>
    <hyperlink ref="D42" r:id="rId461" tooltip="David Winning" display="https://en.wikipedia.org/wiki/David_Winning" xr:uid="{7359C107-42B6-184B-AB8E-EBF68F36F112}"/>
    <hyperlink ref="A54" r:id="rId462" tooltip="Brain Blockers" display="https://en.wikipedia.org/wiki/Brain_Blockers" xr:uid="{6F3088C0-8DB4-644C-A383-BCB00D046585}"/>
    <hyperlink ref="A55" r:id="rId463" tooltip="Brain Dead (2007 film)" display="https://en.wikipedia.org/wiki/Brain_Dead_(2007_film)" xr:uid="{00364795-74A5-5943-BD67-94B263D7F298}"/>
    <hyperlink ref="D55" r:id="rId464" tooltip="Kevin S. Tenney" display="https://en.wikipedia.org/wiki/Kevin_S._Tenney" xr:uid="{7DACF804-6877-BB4C-86DA-BA3044493055}"/>
    <hyperlink ref="A97" r:id="rId465" tooltip="Days of Darkness (2007 American film)" display="https://en.wikipedia.org/wiki/Days_of_Darkness_(2007_American_film)" xr:uid="{0053BB11-16C8-E949-BB4D-AEC0E1FFABDF}"/>
    <hyperlink ref="A108" r:id="rId466" tooltip="Dead Moon Rising" display="https://en.wikipedia.org/wiki/Dead_Moon_Rising" xr:uid="{A6FDBB6A-1B6A-4F43-A419-F4C3F3E47D9B}"/>
    <hyperlink ref="A145" r:id="rId467" tooltip="Dorm of the Dead" display="https://en.wikipedia.org/wiki/Dorm_of_the_Dead" xr:uid="{995F962D-A596-7542-81DD-77F75C0092F7}"/>
    <hyperlink ref="A173" r:id="rId468" tooltip="Flight of the Living Dead: Outbreak on a Plane" display="https://en.wikipedia.org/wiki/Flight_of_the_Living_Dead:_Outbreak_on_a_Plane" xr:uid="{B08097CF-2C4F-034A-A1BD-504303ABBA15}"/>
    <hyperlink ref="D173" r:id="rId469" tooltip="Scott Thomas (director)" display="https://en.wikipedia.org/wiki/Scott_Thomas_(director)" xr:uid="{7A00C629-AB36-D34A-9525-5235460D371F}"/>
    <hyperlink ref="A175" r:id="rId470" tooltip="Forest of the Dead (film)" display="https://en.wikipedia.org/wiki/Forest_of_the_Dead_(film)" xr:uid="{A7DD6DDD-A950-2D42-9243-B7E6C71683AA}"/>
    <hyperlink ref="A219" r:id="rId471" tooltip="I Am Legend (film)" display="https://en.wikipedia.org/wiki/I_Am_Legend_(film)" xr:uid="{9FC4A826-3247-E24D-8FFB-250A7BBACF39}"/>
    <hyperlink ref="D219" r:id="rId472" tooltip="Francis Lawrence" display="https://en.wikipedia.org/wiki/Francis_Lawrence" xr:uid="{BEFBC68A-2EAF-0C4B-8C2C-B5FC9DF99807}"/>
    <hyperlink ref="A220" r:id="rId473" tooltip="I Am Omega" display="https://en.wikipedia.org/wiki/I_Am_Omega" xr:uid="{700E3247-FF30-894F-AE42-0E7FA0056558}"/>
    <hyperlink ref="D220" r:id="rId474" tooltip="Griff Furst" display="https://en.wikipedia.org/wiki/Griff_Furst" xr:uid="{A0C1C90E-F0DD-4A49-A5FA-591B3844FBC1}"/>
    <hyperlink ref="A513" r:id="rId475" tooltip="The Mad" display="https://en.wikipedia.org/wiki/The_Mad" xr:uid="{293EADA1-681C-0446-8B2C-85F0BE9A6590}"/>
    <hyperlink ref="D513" r:id="rId476" tooltip="John Kalangis" display="https://en.wikipedia.org/wiki/John_Kalangis" xr:uid="{77A67832-3489-F045-8DFB-AC020A25002D}"/>
    <hyperlink ref="A338" r:id="rId477" tooltip="Planet Terror" display="https://en.wikipedia.org/wiki/Planet_Terror" xr:uid="{98674B87-94BE-9145-9D85-110891E35B93}"/>
    <hyperlink ref="D338" r:id="rId478" tooltip="Robert Rodriguez" display="https://en.wikipedia.org/wiki/Robert_Rodriguez" xr:uid="{7D719F63-0139-F946-8ADC-1981608ACC0A}"/>
    <hyperlink ref="A361" r:id="rId479" tooltip="REC (film)" display="https://en.wikipedia.org/wiki/REC_(film)" xr:uid="{5CD40C6F-4213-C844-AE11-53FC45FBD3F4}"/>
    <hyperlink ref="A383" r:id="rId480" tooltip="Resident Evil: Extinction" display="https://en.wikipedia.org/wiki/Resident_Evil:_Extinction" xr:uid="{806FE56F-4678-A742-8AB1-59CB374EC371}"/>
    <hyperlink ref="D383" r:id="rId481" tooltip="Russell Mulcahy" display="https://en.wikipedia.org/wiki/Russell_Mulcahy" xr:uid="{1E2AAE06-97ED-3A41-8059-C1280BB2D217}"/>
    <hyperlink ref="A568" r:id="rId482" tooltip="Undead or Alive" display="https://en.wikipedia.org/wiki/Undead_or_Alive" xr:uid="{40D4068E-37F4-B041-A328-5D379BDE1857}"/>
    <hyperlink ref="A569" r:id="rId483" tooltip="Undead Pool" display="https://en.wikipedia.org/wiki/Undead_Pool" xr:uid="{23759E6D-DB08-EA47-860C-6B1E330FAF83}"/>
    <hyperlink ref="A572" r:id="rId484" tooltip="Urban Decay (film)" display="https://en.wikipedia.org/wiki/Urban_Decay_(film)" xr:uid="{179E7BB1-77DB-024C-AAD4-87EDBBF830BB}"/>
    <hyperlink ref="D572" r:id="rId485" tooltip="Harry Basil" display="https://en.wikipedia.org/wiki/Harry_Basil" xr:uid="{DA09EB63-E1FE-094A-89ED-271985EE306E}"/>
    <hyperlink ref="A592" r:id="rId486" tooltip="Wasting Away" display="https://en.wikipedia.org/wiki/Wasting_Away" xr:uid="{8FF4DD54-8650-E24B-A56C-75C3EDF9B75A}"/>
    <hyperlink ref="A614" r:id="rId487" tooltip="Zibahkhana" display="https://en.wikipedia.org/wiki/Zibahkhana" xr:uid="{B26E19CE-10B3-5948-851E-DFCBD414A46C}"/>
    <hyperlink ref="D614" r:id="rId488" tooltip="Omar Ali Khan (page does not exist)" display="https://en.wikipedia.org/w/index.php?title=Omar_Ali_Khan&amp;action=edit&amp;redlink=1" xr:uid="{8274F893-946F-E746-9171-6D1BAC8DEE1E}"/>
    <hyperlink ref="A667" r:id="rId489" tooltip="Zombies! Zombies! Zombies!" display="https://en.wikipedia.org/wiki/Zombies!_Zombies!_Zombies!" xr:uid="{4D456536-2BE3-574C-A69C-E94B1F36B086}"/>
    <hyperlink ref="A77" r:id="rId490" tooltip="Colin (film)" display="https://en.wikipedia.org/wiki/Colin_(film)" xr:uid="{1CFB9E94-BEC5-BA4E-94B3-5ACF8B0D278C}"/>
    <hyperlink ref="D77" r:id="rId491" tooltip="Marc Price" display="https://en.wikipedia.org/wiki/Marc_Price" xr:uid="{E62D0347-9EA2-3F4F-AAD4-10D0C65A0664}"/>
    <hyperlink ref="A86" r:id="rId492" tooltip="Dance of the Dead (film)" display="https://en.wikipedia.org/wiki/Dance_of_the_Dead_(film)" xr:uid="{7B8BD389-7E7F-7C4E-B482-EDAF9159F9E8}"/>
    <hyperlink ref="D86" r:id="rId493" tooltip="Gregg Bishop" display="https://en.wikipedia.org/wiki/Gregg_Bishop" xr:uid="{8802BFB0-9499-6344-86A9-8DF0E56852C2}"/>
    <hyperlink ref="A93" r:id="rId494" tooltip="Day of the Dead (2008 film)" display="https://en.wikipedia.org/wiki/Day_of_the_Dead_(2008_film)" xr:uid="{D7A20C6C-7D64-4642-973F-8D3AFE048E19}"/>
    <hyperlink ref="D93" r:id="rId495" tooltip="Steve Miner" display="https://en.wikipedia.org/wiki/Steve_Miner" xr:uid="{F61ACE49-53C1-8643-82E4-7BF5F6559B9F}"/>
    <hyperlink ref="A484" r:id="rId496" tooltip="The Dead Outside" display="https://en.wikipedia.org/wiki/The_Dead_Outside" xr:uid="{6C84DE66-5717-F24E-881D-4F63DB4B8CBA}"/>
    <hyperlink ref="D484" r:id="rId497" tooltip="Kerry Anne Mullaney" display="https://en.wikipedia.org/wiki/Kerry_Anne_Mullaney" xr:uid="{ADBA66E5-DE8E-1B40-8879-31FE3D1BDF08}"/>
    <hyperlink ref="A113" r:id="rId498" tooltip="Dead Snow" display="https://en.wikipedia.org/wiki/Dead_Snow" xr:uid="{5905DC02-824B-4345-B0FA-78A59ECE143D}"/>
    <hyperlink ref="D113" r:id="rId499" tooltip="Tommy Wirkola" display="https://en.wikipedia.org/wiki/Tommy_Wirkola" xr:uid="{3B7E62AF-9768-B84F-8A16-F9F11A275FD4}"/>
    <hyperlink ref="A116" r:id="rId500" tooltip="Dead Space: Downfall" display="https://en.wikipedia.org/wiki/Dead_Space:_Downfall" xr:uid="{78212E02-C648-6947-90BF-DE53C4508178}"/>
    <hyperlink ref="D116" r:id="rId501" tooltip="Chuck Patton" display="https://en.wikipedia.org/wiki/Chuck_Patton" xr:uid="{17BA0AE4-F389-DB49-A6B4-EABC235E62EA}"/>
    <hyperlink ref="A119" r:id="rId502" tooltip="Deadgirl" display="https://en.wikipedia.org/wiki/Deadgirl" xr:uid="{B1D428DC-EE1E-3845-8BE5-BC627EC38F9F}"/>
    <hyperlink ref="D119" r:id="rId503" tooltip="Marcel Sarmiento" display="https://en.wikipedia.org/wiki/Marcel_Sarmiento" xr:uid="{8376387B-2394-074F-B245-706E0B538317}"/>
    <hyperlink ref="A127" r:id="rId504" tooltip="Deep River: The Island" display="https://en.wikipedia.org/wiki/Deep_River:_The_Island" xr:uid="{4306997E-38B6-A448-B0EE-64231E73DDDE}"/>
    <hyperlink ref="A128" r:id="rId505" tooltip="Descendents (2008 film)" display="https://en.wikipedia.org/wiki/Descendents_(2008_film)" xr:uid="{7B32060D-FB44-FA4F-A5FC-97A6A6EF809F}"/>
    <hyperlink ref="D128" r:id="rId506" tooltip="Jorge Olguín" display="https://en.wikipedia.org/wiki/Jorge_Olgu%C3%ADn" xr:uid="{FB2423C8-6C3D-2D44-BC30-EF1EED7AE64D}"/>
    <hyperlink ref="A131" r:id="rId507" tooltip="Diary of the Dead" display="https://en.wikipedia.org/wiki/Diary_of_the_Dead" xr:uid="{BA928ECD-B29A-B448-8FB2-86A1A3ADC03C}"/>
    <hyperlink ref="D131" r:id="rId508" tooltip="George A. Romero" display="https://en.wikipedia.org/wiki/George_A._Romero" xr:uid="{D5E65732-FA8B-EF4B-8AF9-7A0C1DD45752}"/>
    <hyperlink ref="A150" r:id="rId509" tooltip="Edges of Darkness" display="https://en.wikipedia.org/wiki/Edges_of_Darkness" xr:uid="{8EF371EB-20C2-C644-A007-6E0A7F6A447A}"/>
    <hyperlink ref="D150" r:id="rId510" tooltip="Jason Horton" display="https://en.wikipedia.org/wiki/Jason_Horton" xr:uid="{3F4288CB-BAB2-6C42-9B49-FB98DB44E27F}"/>
    <hyperlink ref="A172" r:id="rId511" tooltip="Flick (2008 film)" display="https://en.wikipedia.org/wiki/Flick_(2008_film)" xr:uid="{3A7F5AD6-9EA3-8945-9D89-7339A8A6F5AB}"/>
    <hyperlink ref="D172" r:id="rId512" tooltip="David Howard (director)" display="https://en.wikipedia.org/wiki/David_Howard_(director)" xr:uid="{7E7753C5-19CC-AF4F-91D4-08DEEC256843}"/>
    <hyperlink ref="A195" r:id="rId513" tooltip="Grave Mistake" display="https://en.wikipedia.org/wiki/Grave_Mistake" xr:uid="{8689E981-1626-B64E-AD27-793EB5A7BE53}"/>
    <hyperlink ref="A223" r:id="rId514" tooltip="I Sell the Dead" display="https://en.wikipedia.org/wiki/I_Sell_the_Dead" xr:uid="{FA969A78-8936-3F42-B64C-2BFA41FFD3B4}"/>
    <hyperlink ref="A232" r:id="rId515" tooltip="Insanitarium" display="https://en.wikipedia.org/wiki/Insanitarium" xr:uid="{7A4B3D76-1DC0-BD43-8F72-CBC5E303C71F}"/>
    <hyperlink ref="A252" r:id="rId516" tooltip="Last of the Living" display="https://en.wikipedia.org/wiki/Last_of_the_Living" xr:uid="{139A695F-6774-3C4E-979F-4DD431D845A5}"/>
    <hyperlink ref="A265" r:id="rId517" tooltip="Make-out with Violence" display="https://en.wikipedia.org/wiki/Make-out_with_Violence" xr:uid="{08FF894F-BF75-A44A-AB01-9F371FB79FC6}"/>
    <hyperlink ref="A309" r:id="rId518" tooltip="Ninjas vs. Zombies" display="https://en.wikipedia.org/wiki/Ninjas_vs._Zombies" xr:uid="{311937D3-14C3-D14F-AD90-29BED69785A8}"/>
    <hyperlink ref="A319" r:id="rId519" tooltip="Outpost (2008 film)" display="https://en.wikipedia.org/wiki/Outpost_(2008_film)" xr:uid="{407DA5D5-10C7-834F-B9BE-B85C3C1C0B43}"/>
    <hyperlink ref="D319" r:id="rId520" tooltip="Steve Barker (film director)" display="https://en.wikipedia.org/wiki/Steve_Barker_(film_director)" xr:uid="{3B56E210-BCAA-E34B-8590-A0F8ADA3B4B0}"/>
    <hyperlink ref="A335" r:id="rId521" tooltip="Plaguers" display="https://en.wikipedia.org/wiki/Plaguers" xr:uid="{DAEBEB10-46F6-B040-8B7B-53676A9AF71B}"/>
    <hyperlink ref="D335" r:id="rId522" tooltip="Brad Sykes" display="https://en.wikipedia.org/wiki/Brad_Sykes" xr:uid="{F2147D19-BF96-D644-97DA-0537270619ED}"/>
    <hyperlink ref="A352" r:id="rId523" tooltip="Quarantine (2008 film)" display="https://en.wikipedia.org/wiki/Quarantine_(2008_film)" xr:uid="{0F5C12C6-E241-6B45-B691-6324794C3BC6}"/>
    <hyperlink ref="D352" r:id="rId524" tooltip="John Erick Dowdle" display="https://en.wikipedia.org/wiki/John_Erick_Dowdle" xr:uid="{6CE4FB3D-4070-A74B-8263-B238C034422F}"/>
    <hyperlink ref="A371" r:id="rId525" tooltip="Reel Zombies" display="https://en.wikipedia.org/wiki/Reel_Zombies" xr:uid="{AC99F183-E15C-5A43-94AF-54D25A2C31FF}"/>
    <hyperlink ref="D371" r:id="rId526" tooltip="David J. Francis (actor)" display="https://en.wikipedia.org/wiki/David_J._Francis_(actor)" xr:uid="{5DE36750-C9B3-C645-A69E-6309222449F1}"/>
    <hyperlink ref="A382" r:id="rId527" tooltip="Resident Evil: Degeneration" display="https://en.wikipedia.org/wiki/Resident_Evil:_Degeneration" xr:uid="{FEA878D9-7423-9245-B7F0-7E9147D35024}"/>
    <hyperlink ref="A416" r:id="rId528" tooltip="Sexykiller" display="https://en.wikipedia.org/wiki/Sexykiller" xr:uid="{CF98BE1E-1AF4-8644-BDB8-66BC5E692DE1}"/>
    <hyperlink ref="A433" r:id="rId529" tooltip="Splinter (2008 film)" display="https://en.wikipedia.org/wiki/Splinter_(2008_film)" xr:uid="{3CFDE917-E92C-1046-ABA6-D2B7320B3F24}"/>
    <hyperlink ref="A435" r:id="rId530" tooltip="Stag Night of the Dead" display="https://en.wikipedia.org/wiki/Stag_Night_of_the_Dead" xr:uid="{A042F72F-245A-6E44-9971-D7CA55A7503D}"/>
    <hyperlink ref="A561" r:id="rId531" tooltip="Trailer Park of Terror" display="https://en.wikipedia.org/wiki/Trailer_Park_of_Terror" xr:uid="{FB1BFA57-1F33-6546-95F5-D274425AD336}"/>
    <hyperlink ref="D561" r:id="rId532" tooltip="Steven Goldmann" display="https://en.wikipedia.org/wiki/Steven_Goldmann" xr:uid="{4999CC0B-62A0-304E-A2C8-6650EF5A2EFD}"/>
    <hyperlink ref="A571" r:id="rId533" tooltip="ja:制服サバイガール" display="https://ja.wikipedia.org/wiki/%E5%88%B6%E6%9C%8D%E3%82%B5%E3%83%90%E3%82%A4%E3%82%AC%E3%83%BC%E3%83%AB" xr:uid="{7BC9876A-9EF6-1447-9D73-00EBA8C40AC0}"/>
    <hyperlink ref="A582" r:id="rId534" tooltip="Virus Undead" display="https://en.wikipedia.org/wiki/Virus_Undead" xr:uid="{73F7CB1E-CDE7-FD40-BBC0-89FED9621918}"/>
    <hyperlink ref="A609" r:id="rId535" tooltip="Yoroi Samurai Zombie" display="https://en.wikipedia.org/wiki/Yoroi_Samurai_Zombie" xr:uid="{9AA07393-A862-244B-BE48-8A683EF708D4}"/>
    <hyperlink ref="D609" r:id="rId536" tooltip="Tak Sakaguchi" display="https://en.wikipedia.org/wiki/Tak_Sakaguchi" xr:uid="{EB569D3F-58A8-D44C-8D1A-08BD980DC4DA}"/>
    <hyperlink ref="A650" r:id="rId537" tooltip="Zombie Strippers" display="https://en.wikipedia.org/wiki/Zombie_Strippers" xr:uid="{44818A51-0CC7-2143-989A-2052A9513AAF}"/>
    <hyperlink ref="D650" r:id="rId538" tooltip="Jay Lee" display="https://en.wikipedia.org/wiki/Jay_Lee" xr:uid="{C4B67543-26A7-6C41-89B8-295482FA649B}"/>
    <hyperlink ref="A24" r:id="rId539" tooltip="Autumn (2009 film)" display="https://en.wikipedia.org/wiki/Autumn_(2009_film)" xr:uid="{A70A5E2C-CD17-3F46-AE7B-191C19401188}"/>
    <hyperlink ref="D24" r:id="rId540" tooltip="Steven Rumbelow" display="https://en.wikipedia.org/wiki/Steven_Rumbelow" xr:uid="{B1F0A73C-C291-A540-B943-85968FD2D48C}"/>
    <hyperlink ref="A44" r:id="rId541" tooltip="Blood Creek" display="https://en.wikipedia.org/wiki/Blood_Creek" xr:uid="{67E18F5D-7A69-6A4F-888E-35C0BD438CB8}"/>
    <hyperlink ref="D44" r:id="rId542" tooltip="Joel Schumacher" display="https://en.wikipedia.org/wiki/Joel_Schumacher" xr:uid="{E6B57C30-8218-4D46-BFBC-D357C4386C5F}"/>
    <hyperlink ref="A462" r:id="rId543" tooltip="The Book of Zombie" display="https://en.wikipedia.org/wiki/The_Book_of_Zombie" xr:uid="{DB131883-0BCB-EF43-88D7-5C52D24A1DEE}"/>
    <hyperlink ref="A59" r:id="rId544" tooltip="Broken Springs" display="https://en.wikipedia.org/wiki/Broken_Springs" xr:uid="{D522CB92-E84A-EA4C-A321-00FB2C1FAC6E}"/>
    <hyperlink ref="A469" r:id="rId545" tooltip="The Crypt (film)" display="https://en.wikipedia.org/wiki/The_Crypt_(film)" xr:uid="{3CB9515C-D37B-544B-82E8-EA6D3CF93395}"/>
    <hyperlink ref="D469" r:id="rId546" tooltip="Craig McMahon" display="https://en.wikipedia.org/wiki/Craig_McMahon" xr:uid="{A2F61D41-CC17-B64B-A92D-0F6CFCA3F0DD}"/>
    <hyperlink ref="A87" r:id="rId547" tooltip="Dark Floors" display="https://en.wikipedia.org/wiki/Dark_Floors" xr:uid="{1829DD4E-7E77-2342-AB0B-40A6E788E0FB}"/>
    <hyperlink ref="D87" r:id="rId548" tooltip="Pete Riski" display="https://en.wikipedia.org/wiki/Pete_Riski" xr:uid="{A88C93D7-030F-5D4A-A3F9-E74574A57647}"/>
    <hyperlink ref="A101" r:id="rId549" tooltip="Dead Air (2009 film)" display="https://en.wikipedia.org/wiki/Dead_Air_(2009_film)" xr:uid="{2AD3C80B-1BDC-0245-9BB8-5CA5FBAB20A5}"/>
    <hyperlink ref="D101" r:id="rId550" tooltip="Corbin Bernsen" display="https://en.wikipedia.org/wiki/Corbin_Bernsen" xr:uid="{F77273E0-56FD-484D-8C9C-663803C2F494}"/>
    <hyperlink ref="A139" r:id="rId551" tooltip="Doghouse (film)" display="https://en.wikipedia.org/wiki/Doghouse_(film)" xr:uid="{FE30B7C0-25EB-9E44-9DE5-1A7FCF64924F}"/>
    <hyperlink ref="D139" r:id="rId552" tooltip="Jake West" display="https://en.wikipedia.org/wiki/Jake_West" xr:uid="{542F8F6C-B244-294F-8451-B1AAFF2ED641}"/>
    <hyperlink ref="A147" r:id="rId553" tooltip="Eat Me! (2009 film)" display="https://en.wikipedia.org/wiki/Eat_Me!_(2009_film)" xr:uid="{F8E2D8B4-33DC-3741-A53E-1F11DC5B6474}"/>
    <hyperlink ref="A157" r:id="rId554" tooltip="Evil: In the Time of Heroes" display="https://en.wikipedia.org/wiki/Evil:_In_the_Time_of_Heroes" xr:uid="{CA97D7BD-5AA8-3247-A645-82952BA2F28B}"/>
    <hyperlink ref="A181" r:id="rId555" tooltip="Gallowwalkers" display="https://en.wikipedia.org/wiki/Gallowwalkers" xr:uid="{16BA7EFE-FAF6-E74A-A064-36C9A3A56257}"/>
    <hyperlink ref="A186" r:id="rId556" tooltip="George: A Zombie Intervention" display="https://en.wikipedia.org/wiki/George:_A_Zombie_Intervention" xr:uid="{78CE2959-8511-434A-B018-D968243C840A}"/>
    <hyperlink ref="D186" r:id="rId557" tooltip="J.T. Seaton (page does not exist)" display="https://en.wikipedia.org/w/index.php?title=J.T._Seaton&amp;action=edit&amp;redlink=1" xr:uid="{E4DA7CD3-8D5E-6349-B6E6-26FCD432E064}"/>
    <hyperlink ref="A501" r:id="rId558" tooltip="La Horde" display="https://en.wikipedia.org/wiki/La_Horde" xr:uid="{BF68F4A0-0B41-BA4D-B937-1D636BA6FA06}"/>
    <hyperlink ref="A282" r:id="rId559" tooltip="Mutants (2009 film)" display="https://en.wikipedia.org/wiki/Mutants_(2009_film)" xr:uid="{63894162-FE77-BA4E-979F-290FBDCE854A}"/>
    <hyperlink ref="A302" r:id="rId560" location="Revisions" tooltip="Night of the Living Dead" display="https://en.wikipedia.org/wiki/Night_of_the_Living_Dead - Revisions" xr:uid="{ED159BF7-F2E7-7344-B25D-BED3ADB855E1}"/>
    <hyperlink ref="A516" r:id="rId561" tooltip="The Night Shift (film)" display="https://en.wikipedia.org/wiki/The_Night_Shift_(film)" xr:uid="{3994C339-6018-EA42-95AC-9E699CD50FD1}"/>
    <hyperlink ref="A339" r:id="rId562" tooltip="Pontypool (film)" display="https://en.wikipedia.org/wiki/Pontypool_(film)" xr:uid="{DC4FF67C-B4C2-CE48-8B24-9CD68B0645F9}"/>
    <hyperlink ref="D339" r:id="rId563" tooltip="Bruce McDonald (director)" display="https://en.wikipedia.org/wiki/Bruce_McDonald_(director)" xr:uid="{29CEEC48-0ECF-F749-B02A-BC70942DF0CD}"/>
    <hyperlink ref="A363" r:id="rId564" tooltip="REC 2" display="https://en.wikipedia.org/wiki/REC_2" xr:uid="{32BD506B-F5BF-7348-BC01-7F178E26074F}"/>
    <hyperlink ref="A527" r:id="rId565" tooltip="The Revenant (2009 film)" display="https://en.wikipedia.org/wiki/The_Revenant_(2009_film)" xr:uid="{33CAA5E7-4D22-3E47-B634-BBDD7DE7DFAE}"/>
    <hyperlink ref="A425" r:id="rId566" tooltip="Silent Night, Zombie Night" display="https://en.wikipedia.org/wiki/Silent_Night,_Zombie_Night" xr:uid="{9A024CC7-87C3-2940-BAD6-7307C097972B}"/>
    <hyperlink ref="D425" r:id="rId567" tooltip="Sean Cain" display="https://en.wikipedia.org/wiki/Sean_Cain" xr:uid="{65620DEB-1EF8-464D-8157-2D04F1894A96}"/>
    <hyperlink ref="A534" r:id="rId568" tooltip="The Sky Has Fallen" display="https://en.wikipedia.org/wiki/The_Sky_Has_Fallen" xr:uid="{6A627D41-0716-624C-9096-ED2C4AE18E1E}"/>
    <hyperlink ref="A445" r:id="rId569" tooltip="Survival of the Dead" display="https://en.wikipedia.org/wiki/Survival_of_the_Dead" xr:uid="{E6F2BCB2-0E28-D24E-9129-5A0707BD6EE3}"/>
    <hyperlink ref="D445" r:id="rId570" tooltip="George A. Romero" display="https://en.wikipedia.org/wiki/George_A._Romero" xr:uid="{D060EA85-1620-BA43-95AF-BC763890FFA3}"/>
    <hyperlink ref="A559" r:id="rId571" tooltip="Tormented (2009 British film)" display="https://en.wikipedia.org/wiki/Tormented_(2009_British_film)" xr:uid="{C378AC83-39BD-BD43-B85E-CB135361D306}"/>
    <hyperlink ref="D559" r:id="rId572" tooltip="Jon Wright" display="https://en.wikipedia.org/wiki/Jon_Wright" xr:uid="{9481C04D-C8DF-604A-9778-115A11F109EE}"/>
    <hyperlink ref="A615" r:id="rId573" tooltip="ZMD: Zombies of Mass Destruction (film)" display="https://en.wikipedia.org/wiki/ZMD:_Zombies_of_Mass_Destruction_(film)" xr:uid="{4ADF74BC-4BD9-7B43-A496-218DF06ECF5D}"/>
    <hyperlink ref="A656" r:id="rId574" tooltip="Zombie Women of Satan" display="https://en.wikipedia.org/wiki/Zombie_Women_of_Satan" xr:uid="{F08AA099-D58C-604E-B772-6F0F84989885}"/>
    <hyperlink ref="A661" r:id="rId575" tooltip="Zombieland" display="https://en.wikipedia.org/wiki/Zombieland" xr:uid="{76A226E6-B453-3C4A-ADAA-B746E04DA58D}"/>
    <hyperlink ref="D661" r:id="rId576" tooltip="Ruben Fleischer" display="https://en.wikipedia.org/wiki/Ruben_Fleischer" xr:uid="{5571AA6F-5E66-A947-8F26-D8F5349503E9}"/>
    <hyperlink ref="A671" r:id="rId577" tooltip="Zone of the Dead" display="https://en.wikipedia.org/wiki/Zone_of_the_Dead" xr:uid="{7D2F6954-0E8F-9140-A41B-B08337495031}"/>
    <hyperlink ref="A34" r:id="rId578" tooltip="Beverly Lane" display="https://en.wikipedia.org/wiki/Beverly_Lane" xr:uid="{0E83F391-AF11-9848-B68E-66765CC900F9}"/>
    <hyperlink ref="A36" r:id="rId579" tooltip="Big Tits Zombie" display="https://en.wikipedia.org/wiki/Big_Tits_Zombie" xr:uid="{E0FE54C3-C752-504B-BAF1-1022B9C7B703}"/>
    <hyperlink ref="D36" r:id="rId580" tooltip="Takao Nakano" display="https://en.wikipedia.org/wiki/Takao_Nakano" xr:uid="{FD08A71B-34D0-C54A-8B19-99285E342791}"/>
    <hyperlink ref="A473" r:id="rId581" tooltip="The Dead (2010 film)" display="https://en.wikipedia.org/wiki/The_Dead_(2010_film)" xr:uid="{BF1648E3-D198-4648-84FA-DF68F06D5D2A}"/>
    <hyperlink ref="A476" r:id="rId582" tooltip="The Dead and the Damned" display="https://en.wikipedia.org/wiki/The_Dead_and_the_Damned" xr:uid="{E71587BA-4F86-D242-8323-6FC9D7B21E52}"/>
    <hyperlink ref="A130" r:id="rId583" tooltip="Devil's Playground (2010 film)" display="https://en.wikipedia.org/wiki/Devil%27s_Playground_(2010_film)" xr:uid="{66B70572-8149-5E4B-B11F-4ECDE237E723}"/>
    <hyperlink ref="D130" r:id="rId584" tooltip="Mark McQueen" display="https://en.wikipedia.org/wiki/Mark_McQueen" xr:uid="{FD611997-7E5E-4143-BD31-57B1E8A5C406}"/>
    <hyperlink ref="A135" r:id="rId585" tooltip="Die-ner (Get It?)" display="https://en.wikipedia.org/wiki/Die-ner_(Get_It%3F)" xr:uid="{565D36A2-AD60-4845-A27C-9862C39DB4B3}"/>
    <hyperlink ref="D209" r:id="rId586" tooltip="Joe Estevez" display="https://en.wikipedia.org/wiki/Joe_Estevez" xr:uid="{5655DB02-AEDB-B04D-8CFD-2A58B44F970C}"/>
    <hyperlink ref="A235" r:id="rId587" tooltip="Island: Wedding of the Zombies" display="https://en.wikipedia.org/wiki/Island:_Wedding_of_the_Zombies" xr:uid="{45B8D1C5-DB11-9F49-8FD1-0737C0460120}"/>
    <hyperlink ref="A241" r:id="rId588" tooltip="Juan of the Dead" display="https://en.wikipedia.org/wiki/Juan_of_the_Dead" xr:uid="{3DEB117B-0978-6F46-889B-2A1A106A8752}"/>
    <hyperlink ref="A247" r:id="rId589" tooltip="L.A. Zombie" display="https://en.wikipedia.org/wiki/L.A._Zombie" xr:uid="{CB573C4C-3A62-C749-B8E8-770BCE2777C9}"/>
    <hyperlink ref="D247" r:id="rId590" tooltip="Bruce LaBruce" display="https://en.wikipedia.org/wiki/Bruce_LaBruce" xr:uid="{7DCB16D4-0E01-0443-B98F-F61DD9962325}"/>
    <hyperlink ref="A350" r:id="rId591" tooltip="Pushin' Up Daisies" display="https://en.wikipedia.org/wiki/Pushin%27_Up_Daisies" xr:uid="{23EEC1E3-4C65-DB4A-B585-7F903CA5496C}"/>
    <hyperlink ref="A356" r:id="rId592" tooltip="Rammbock" display="https://en.wikipedia.org/wiki/Rammbock" xr:uid="{D223FDC8-71F3-234A-BD6D-A587ADA73432}"/>
    <hyperlink ref="D356" r:id="rId593" tooltip="Marvin Kren" display="https://en.wikipedia.org/wiki/Marvin_Kren" xr:uid="{960A2A6F-7B6D-AA48-B27F-2691524DFE17}"/>
    <hyperlink ref="A379" r:id="rId594" tooltip="Resident Evil: Afterlife" display="https://en.wikipedia.org/wiki/Resident_Evil:_Afterlife" xr:uid="{E03BC158-988F-7A40-93BF-4A8B69DF88B8}"/>
    <hyperlink ref="A426" r:id="rId595" tooltip="Sint" display="https://en.wikipedia.org/wiki/Sint" xr:uid="{A2132EA5-437F-3545-ADB9-E9DB380A2ED1}"/>
    <hyperlink ref="D426" r:id="rId596" tooltip="Dick Maas" display="https://en.wikipedia.org/wiki/Dick_Maas" xr:uid="{DCD91A4B-8CBB-5C41-B581-E8992366CC40}"/>
    <hyperlink ref="A556" r:id="rId597" tooltip="They Walk" display="https://en.wikipedia.org/wiki/They_Walk" xr:uid="{BEB21F29-3053-594A-BA4F-1E7044EE7A9F}"/>
    <hyperlink ref="A43" r:id="rId598" tooltip="Bled White (2011 film)" display="https://en.wikipedia.org/wiki/Bled_White_(2011_film)" xr:uid="{21B17F6C-AACD-B64D-BE4A-263075DD23F4}"/>
    <hyperlink ref="A464" r:id="rId599" tooltip="The Cabin in the Woods" display="https://en.wikipedia.org/wiki/The_Cabin_in_the_Woods" xr:uid="{F9FC9BA9-209B-FB4F-B35E-D6F7C3A68EA8}"/>
    <hyperlink ref="D464" r:id="rId600" tooltip="Drew Goddard" display="https://en.wikipedia.org/wiki/Drew_Goddard" xr:uid="{1DE9A2A4-2A01-5441-902D-62E053CC2C8C}"/>
    <hyperlink ref="A66" r:id="rId601" tooltip="Caustic Zombies" display="https://en.wikipedia.org/wiki/Caustic_Zombies" xr:uid="{8BE87730-D2C9-E648-BB11-54321B4FF8AB}"/>
    <hyperlink ref="A120" r:id="rId602" tooltip="Deadheads (film)" display="https://en.wikipedia.org/wiki/Deadheads_(film)" xr:uid="{C6A12D4E-3F79-E14F-AB6E-50F08B695BDA}"/>
    <hyperlink ref="A146" r:id="rId603" tooltip="Dylan Dog: Dead of Night" display="https://en.wikipedia.org/wiki/Dylan_Dog:_Dead_of_Night" xr:uid="{EAC18027-DC23-8D42-8CF4-18E0B83D8A7C}"/>
    <hyperlink ref="D146" r:id="rId604" tooltip="Kevin Munroe" display="https://en.wikipedia.org/wiki/Kevin_Munroe" xr:uid="{2B1B0F7E-C579-704B-8092-193A3A9A24CD}"/>
    <hyperlink ref="A159" r:id="rId605" tooltip="Exit Humanity (page does not exist)" display="https://en.wikipedia.org/w/index.php?title=Exit_Humanity&amp;action=edit&amp;redlink=1" xr:uid="{93AA1606-C2AA-7147-A594-17A8434E3750}"/>
    <hyperlink ref="D159" r:id="rId606" tooltip="John Geddes (producer) (page does not exist)" display="https://en.wikipedia.org/w/index.php?title=John_Geddes_(producer)&amp;action=edit&amp;redlink=1" xr:uid="{D62F106F-412E-304F-8344-18E78A0E2C02}"/>
    <hyperlink ref="A162" r:id="rId607" tooltip="Fading of the Cries" display="https://en.wikipedia.org/wiki/Fading_of_the_Cries" xr:uid="{E7D9A298-AF20-8946-A967-A7C8673C1E57}"/>
    <hyperlink ref="D162" r:id="rId608" tooltip="Brian Metcalf" display="https://en.wikipedia.org/wiki/Brian_Metcalf" xr:uid="{CD139155-2701-7C4A-8FB1-6EF1469D1B99}"/>
    <hyperlink ref="A169" r:id="rId609" tooltip="First Platoon" display="https://en.wikipedia.org/wiki/First_Platoon" xr:uid="{AFD8B658-E89A-2C4B-893B-56D50291EEC1}"/>
    <hyperlink ref="A331" r:id="rId610" tooltip="Pirates of the Caribbean: On Stranger Tides" display="https://en.wikipedia.org/wiki/Pirates_of_the_Caribbean:_On_Stranger_Tides" xr:uid="{B1EB65FB-0F0B-0D4F-821A-4A23B7530A7A}"/>
    <hyperlink ref="D331" r:id="rId611" tooltip="Rob Marshall" display="https://en.wikipedia.org/wiki/Rob_Marshall" xr:uid="{B6F5B57D-B9B0-D644-9F9E-01189FCD6384}"/>
    <hyperlink ref="A341" r:id="rId612" tooltip="Pop Punk Zombies" display="https://en.wikipedia.org/wiki/Pop_Punk_Zombies" xr:uid="{11EDBF3E-9DD3-8A44-86F1-39D5372949B1}"/>
    <hyperlink ref="A354" r:id="rId613" tooltip="Quarantine 2: Terminal" display="https://en.wikipedia.org/wiki/Quarantine_2:_Terminal" xr:uid="{7D090962-628C-D345-A688-FAD7D38C9A6D}"/>
    <hyperlink ref="A373" r:id="rId614" tooltip="Remains (film)" display="https://en.wikipedia.org/wiki/Remains_(film)" xr:uid="{90E40867-DC62-1A42-9615-3C4E726D70D8}"/>
    <hyperlink ref="A374" r:id="rId615" tooltip="Remington and the Curse of the Zombadings" display="https://en.wikipedia.org/wiki/Remington_and_the_Curse_of_the_Zombadings" xr:uid="{645D30D1-17F9-3148-8CDF-28AF3534A3BA}"/>
    <hyperlink ref="D374" r:id="rId616" tooltip="Jade Castro" display="https://en.wikipedia.org/wiki/Jade_Castro" xr:uid="{C135A95F-5AB3-6646-ABF5-CE2BB0EC85DF}"/>
    <hyperlink ref="A409" r:id="rId617" tooltip="Schoolgirl Apocalypse" display="https://en.wikipedia.org/wiki/Schoolgirl_Apocalypse" xr:uid="{FEF6D50D-DD24-7946-BAA5-F9D6AFF4FC23}"/>
    <hyperlink ref="A437" r:id="rId618" tooltip="State of Emergency (2011 film)" display="https://en.wikipedia.org/wiki/State_of_Emergency_(2011_film)" xr:uid="{BFC8593B-83AC-1F4D-8375-77AC6F8816E4}"/>
    <hyperlink ref="A587" r:id="rId619" tooltip="War of the Dead" display="https://en.wikipedia.org/wiki/War_of_the_Dead" xr:uid="{308A044C-AE1E-0F4C-A2C6-CB6D181D6AE5}"/>
    <hyperlink ref="A625" r:id="rId620" tooltip="Zombie Apocalypse (film)" display="https://en.wikipedia.org/wiki/Zombie_Apocalypse_(film)" xr:uid="{4B2E25C5-4607-A245-A9D6-A55696894FE1}"/>
    <hyperlink ref="D625" r:id="rId621" tooltip="Nick Lyon" display="https://en.wikipedia.org/wiki/Nick_Lyon" xr:uid="{B92C4553-499D-9D47-BC83-B9ECC2A9563B}"/>
    <hyperlink ref="A626" r:id="rId622" tooltip="Zombie Ass" display="https://en.wikipedia.org/wiki/Zombie_Ass" xr:uid="{9065DFE2-6ACF-7A4F-A818-F7A1E244690B}"/>
    <hyperlink ref="D626" r:id="rId623" tooltip="Noboru Iguchi" display="https://en.wikipedia.org/wiki/Noboru_Iguchi" xr:uid="{D96A0A30-0827-D349-BAF9-A3A408153313}"/>
    <hyperlink ref="A549" r:id="rId624" tooltip="World of the Dead: The Zombie Diaries" display="https://en.wikipedia.org/wiki/World_of_the_Dead:_The_Zombie_Diaries" xr:uid="{00885ACF-96A3-694A-8ACE-49773A86AAB1}"/>
    <hyperlink ref="A550" r:id="rId625" tooltip="The Zombie Farm" display="https://en.wikipedia.org/wiki/The_Zombie_Farm" xr:uid="{054900AE-2A79-A948-A654-8575C734347B}"/>
    <hyperlink ref="D550" r:id="rId626" tooltip="Ricardo Islas (page does not exist)" display="https://en.wikipedia.org/w/index.php?title=Ricardo_Islas&amp;action=edit&amp;redlink=1" xr:uid="{D4C83D69-3A3F-8E40-8B44-F7AC77CFFC3D}"/>
    <hyperlink ref="A651" r:id="rId627" tooltip="Zombie Undead" display="https://en.wikipedia.org/wiki/Zombie_Undead" xr:uid="{8C78EF6E-BE55-C24F-AADD-14F962BC453A}"/>
    <hyperlink ref="A8" r:id="rId628" tooltip="Abraham Lincoln vs. Zombies" display="https://en.wikipedia.org/wiki/Abraham_Lincoln_vs._Zombies" xr:uid="{F6F06806-BECA-BA41-BE1A-F7F0436B147E}"/>
    <hyperlink ref="D8" r:id="rId629" tooltip="Richard Schenkman" display="https://en.wikipedia.org/wiki/Richard_Schenkman" xr:uid="{525C11DD-3ADC-CD40-BC2B-C42FEF597391}"/>
    <hyperlink ref="A454" r:id="rId630" tooltip="The Amazing Adventures of the Living Corpse" display="https://en.wikipedia.org/wiki/The_Amazing_Adventures_of_the_Living_Corpse" xr:uid="{AA9556FF-5D34-9248-BD66-B30CB4565EB7}"/>
    <hyperlink ref="A458" r:id="rId631" tooltip="The Battery (2012 film)" display="https://en.wikipedia.org/wiki/The_Battery_(2012_film)" xr:uid="{2F6B08A4-7F64-F14B-955E-3B052B007505}"/>
    <hyperlink ref="A76" r:id="rId632" tooltip="Cockneys vs. Zombies (page does not exist)" display="https://en.wikipedia.org/w/index.php?title=Cockneys_vs._Zombies&amp;action=edit&amp;redlink=1" xr:uid="{6385DA15-CE9C-254E-B1B8-0CD8524851DE}"/>
    <hyperlink ref="A104" r:id="rId633" tooltip="Dead Before Dawn" display="https://en.wikipedia.org/wiki/Dead_Before_Dawn" xr:uid="{E0F802A8-32E7-3244-B771-76E3F6699CD5}"/>
    <hyperlink ref="A126" r:id="rId634" tooltip="Decay (2012 film)" display="https://en.wikipedia.org/wiki/Decay_(2012_film)" xr:uid="{4D3CD8C9-5626-CE48-85DF-6C0B71617758}"/>
    <hyperlink ref="A129" r:id="rId635" tooltip="Detention of the Dead" display="https://en.wikipedia.org/wiki/Detention_of_the_Dead" xr:uid="{ED657676-4D36-BB4C-89DB-8E2FCE57F367}"/>
    <hyperlink ref="A156" r:id="rId636" tooltip="Evil Head" display="https://en.wikipedia.org/wiki/Evil_Head" xr:uid="{BC1C9781-70E1-AB4C-9CBA-59BBF82F50BE}"/>
    <hyperlink ref="A506" r:id="rId637" tooltip="The Kirishima Thing" display="https://en.wikipedia.org/wiki/The_Kirishima_Thing" xr:uid="{E1DE5255-1DE0-3A4B-9C32-CB2C71FE0FC5}"/>
    <hyperlink ref="D506" r:id="rId638" tooltip="Daihachi Yoshida" display="https://en.wikipedia.org/wiki/Daihachi_Yoshida" xr:uid="{1833B285-8166-F14C-9B54-DDD6E214E0A6}"/>
    <hyperlink ref="A6" r:id="rId639" tooltip="A Little Bit Zombie" display="https://en.wikipedia.org/wiki/A_Little_Bit_Zombie" xr:uid="{44F91A70-33BC-1F4D-A39E-63FC25BB4C0E}"/>
    <hyperlink ref="A300" r:id="rId640" tooltip="Night of the Living Dead 3D: Re-Animation" display="https://en.wikipedia.org/wiki/Night_of_the_Living_Dead_3D:_Re-Animation" xr:uid="{77FCC488-6973-8E4C-A4F6-3984723D8537}"/>
    <hyperlink ref="A320" r:id="rId641" tooltip="Outpost: Black Sun" display="https://en.wikipedia.org/wiki/Outpost:_Black_Sun" xr:uid="{AF9B2A3F-4CE4-A74B-B6A7-403F7344849F}"/>
    <hyperlink ref="D320" r:id="rId642" tooltip="Steve Barker (film director)" display="https://en.wikipedia.org/wiki/Steve_Barker_(film_director)" xr:uid="{3FE844A3-EA25-A54D-B150-FB17CCB24CBB}"/>
    <hyperlink ref="A324" r:id="rId643" tooltip="ParaNorman" display="https://en.wikipedia.org/wiki/ParaNorman" xr:uid="{8F6C1CE4-2F19-B945-A66B-AEFE08CEEDCD}"/>
    <hyperlink ref="D324" r:id="rId644" tooltip="Sam Fell" display="https://en.wikipedia.org/wiki/Sam_Fell" xr:uid="{6594543F-77AB-8249-9770-9E09BEAF283D}"/>
    <hyperlink ref="A342" r:id="rId645" tooltip="Portrait of a Zombie" display="https://en.wikipedia.org/wiki/Portrait_of_a_Zombie" xr:uid="{3CE7DA7F-6AB3-924F-96EC-CF3C7BCBBC52}"/>
    <hyperlink ref="D342" r:id="rId646" tooltip="Bing Bailey (page does not exist)" display="https://en.wikipedia.org/w/index.php?title=Bing_Bailey&amp;action=edit&amp;redlink=1" xr:uid="{00A066CA-F031-9F4E-AD70-2C36780EEC91}"/>
    <hyperlink ref="A365" r:id="rId647" tooltip="REC 3: Genesis" display="https://en.wikipedia.org/wiki/REC_3:_Genesis" xr:uid="{6CB6607B-2059-D24B-A0D3-60105B811580}"/>
    <hyperlink ref="D365" r:id="rId648" tooltip="Paco Plaza" display="https://en.wikipedia.org/wiki/Paco_Plaza" xr:uid="{6AC26017-267D-8C42-B6E9-0D11C82CADEA}"/>
    <hyperlink ref="A381" r:id="rId649" tooltip="Resident Evil: Damnation" display="https://en.wikipedia.org/wiki/Resident_Evil:_Damnation" xr:uid="{23067266-04DC-DD45-8684-FD78EA46402A}"/>
    <hyperlink ref="A384" r:id="rId650" tooltip="Resident Evil: Retribution" display="https://en.wikipedia.org/wiki/Resident_Evil:_Retribution" xr:uid="{6B4B9B5A-A3B7-2041-837A-E6423BAB0FDF}"/>
    <hyperlink ref="A399" r:id="rId651" tooltip="Rise of the Zombies" display="https://en.wikipedia.org/wiki/Rise_of_the_Zombies" xr:uid="{9B6E0BEE-B9A0-5444-8DC2-D677BE165F00}"/>
    <hyperlink ref="D399" r:id="rId652" tooltip="Nick Lyon" display="https://en.wikipedia.org/wiki/Nick_Lyon" xr:uid="{4388E260-B450-B64F-ACBB-F5B55F01BE4A}"/>
    <hyperlink ref="A423" r:id="rId653" tooltip="Sick: Survive the Night" display="https://en.wikipedia.org/wiki/Sick:_Survive_the_Night" xr:uid="{4A0D6D78-0D16-2C41-A970-107DFDFB1B31}"/>
    <hyperlink ref="D423" r:id="rId654" tooltip="Ryan M. Andrews (page does not exist)" display="https://en.wikipedia.org/w/index.php?title=Ryan_M._Andrews&amp;action=edit&amp;redlink=1" xr:uid="{B86DBE73-665D-974E-AC0E-F9A5C62B82CD}"/>
    <hyperlink ref="A621" r:id="rId655" tooltip="Zombibi" display="https://en.wikipedia.org/wiki/Zombibi" xr:uid="{3E50F120-C012-A741-A4F5-61D9CC1D1807}"/>
    <hyperlink ref="A553" r:id="rId656" tooltip="The Zombinator" display="https://en.wikipedia.org/wiki/The_Zombinator" xr:uid="{F4E8D393-791F-134C-B66F-E397F08BCC62}"/>
    <hyperlink ref="A26" r:id="rId657" tooltip="Bath Salt Zombies" display="https://en.wikipedia.org/wiki/Bath_Salt_Zombies" xr:uid="{4B038F86-AFCB-EE42-B485-805D4AF013E3}"/>
    <hyperlink ref="A28" r:id="rId658" tooltip="Battle of the Damned" display="https://en.wikipedia.org/wiki/Battle_of_the_Damned" xr:uid="{A9280AB4-E30E-BE40-8D75-639D1EA1BBAA}"/>
    <hyperlink ref="A65" r:id="rId659" tooltip="Cargo (2013 film)" display="https://en.wikipedia.org/wiki/Cargo_(2013_film)" xr:uid="{875581FD-EA12-8941-9B5C-C22530574C03}"/>
    <hyperlink ref="A78" r:id="rId660" tooltip="Contracted (film)" display="https://en.wikipedia.org/wiki/Contracted_(film)" xr:uid="{AACFB55D-A791-B840-8FEC-58F8F2C596D5}"/>
    <hyperlink ref="D78" r:id="rId661" tooltip="Eric England (director)" display="https://en.wikipedia.org/wiki/Eric_England_(director)" xr:uid="{74BF624F-5012-D84F-B13A-ACCF658F3C95}"/>
    <hyperlink ref="A475" r:id="rId662" tooltip="The Dead 2: India" display="https://en.wikipedia.org/wiki/The_Dead_2:_India" xr:uid="{85FBB5C8-B1AC-194D-9B06-B4DC5F2482A5}"/>
    <hyperlink ref="A481" r:id="rId663" tooltip="The Dead Inside (2013 film)" display="https://en.wikipedia.org/wiki/The_Dead_Inside_(2013_film)" xr:uid="{9D37178B-65D4-FE41-831D-74F1C7E95547}"/>
    <hyperlink ref="D481" r:id="rId664" tooltip="Andrew Gilbert (page does not exist)" display="https://en.wikipedia.org/w/index.php?title=Andrew_Gilbert&amp;action=edit&amp;redlink=1" xr:uid="{E0CC6B41-1BC6-AB49-842F-B2A73C1D746B}"/>
    <hyperlink ref="A111" r:id="rId665" tooltip="Dead Sands" display="https://en.wikipedia.org/wiki/Dead_Sands" xr:uid="{DF08CE22-97D6-B546-B2C8-99EB158AAD12}"/>
    <hyperlink ref="D111" r:id="rId666" tooltip="Ameera Al Qaed (page does not exist)" display="https://en.wikipedia.org/w/index.php?title=Ameera_Al_Qaed&amp;action=edit&amp;redlink=1" xr:uid="{54D191DD-F950-9D4B-96EC-215ED3A90124}"/>
    <hyperlink ref="A154" r:id="rId667" tooltip="Evil Dead (2013 film)" display="https://en.wikipedia.org/wiki/Evil_Dead_(2013_film)" xr:uid="{3C9AE804-B044-F94E-BA14-651AB2528248}"/>
    <hyperlink ref="D154" r:id="rId668" tooltip="Fede Alvarez" display="https://en.wikipedia.org/wiki/Fede_Alvarez" xr:uid="{6762452C-63D5-2C4D-AC34-458E07BB92A9}"/>
    <hyperlink ref="A188" r:id="rId669" tooltip="Germ Z" display="https://en.wikipedia.org/wiki/Germ_Z" xr:uid="{4E0A8A3C-E3D7-6D4E-93B6-73E224A737FA}"/>
    <hyperlink ref="A190" r:id="rId670" tooltip="Go Goa Gone" display="https://en.wikipedia.org/wiki/Go_Goa_Gone" xr:uid="{894A5BBB-9B10-6D4B-96C4-425DA4C1E3DF}"/>
    <hyperlink ref="D190" r:id="rId671" tooltip="Raj Nidimoru and Krishna D.K." display="https://en.wikipedia.org/wiki/Raj_Nidimoru_and_Krishna_D.K." xr:uid="{B1B2EDF8-48A1-5445-B2ED-6F7402E3FCFC}"/>
    <hyperlink ref="A507" r:id="rId672" tooltip="The Last Days on Mars" display="https://en.wikipedia.org/wiki/The_Last_Days_on_Mars" xr:uid="{5B02EE1F-34AB-D84C-8D66-3181594B1DC0}"/>
    <hyperlink ref="D507" r:id="rId673" tooltip="Ruairí Robinson" display="https://en.wikipedia.org/wiki/Ruair%C3%AD_Robinson" xr:uid="{634477B4-A601-2341-A978-CE449B9CE127}"/>
    <hyperlink ref="A276" r:id="rId674" tooltip="Miss Zombie" display="https://en.wikipedia.org/wiki/Miss_Zombie" xr:uid="{2040ABA8-7278-A04B-A9BE-90D581BE4514}"/>
    <hyperlink ref="D276" r:id="rId675" tooltip="Sabu (director)" display="https://en.wikipedia.org/wiki/Sabu_(director)" xr:uid="{C0DFED9A-3577-3649-B5C5-C174F896A8C3}"/>
    <hyperlink ref="A317" r:id="rId676" tooltip="Open Grave" display="https://en.wikipedia.org/wiki/Open_Grave" xr:uid="{1C5803BD-7D55-5D4A-A713-DA61087A0AD9}"/>
    <hyperlink ref="D317" r:id="rId677" tooltip="Gonzalo López-Gallego" display="https://en.wikipedia.org/wiki/Gonzalo_L%C3%B3pez-Gallego" xr:uid="{BDF228EC-4C94-9440-92F7-7FD91A0EC648}"/>
    <hyperlink ref="A321" r:id="rId678" tooltip="Outpost: Rise of the Spetsnaz" display="https://en.wikipedia.org/wiki/Outpost:_Rise_of_the_Spetsnaz" xr:uid="{0D58AA4B-AF9F-7A4E-B047-76F6733FAD1C}"/>
    <hyperlink ref="A348" r:id="rId679" tooltip="Pro Wrestlers vs Zombies" display="https://en.wikipedia.org/wiki/Pro_Wrestlers_vs_Zombies" xr:uid="{FA884D29-3287-CB43-B751-B582682B764A}"/>
    <hyperlink ref="D348" r:id="rId680" tooltip="Cody Knotts (page does not exist)" display="https://en.wikipedia.org/w/index.php?title=Cody_Knotts&amp;action=edit&amp;redlink=1" xr:uid="{E109F800-82F9-824C-911C-86C46B04BBE0}"/>
    <hyperlink ref="A526" r:id="rId681" tooltip="The Returned (2013 film)" display="https://en.wikipedia.org/wiki/The_Returned_(2013_film)" xr:uid="{36E7AA93-4392-1446-A16B-967A5BCA1D34}"/>
    <hyperlink ref="D526" r:id="rId682" tooltip="Manuel Carballo (director) (page does not exist)" display="https://en.wikipedia.org/w/index.php?title=Manuel_Carballo_(director)&amp;action=edit&amp;redlink=1" xr:uid="{9E95B23A-C9E9-E947-995C-900C63FC3FB4}"/>
    <hyperlink ref="A436" r:id="rId683" tooltip="Stalled" display="https://en.wikipedia.org/wiki/Stalled" xr:uid="{3399A2A7-CFC3-F745-ABF4-F894EE5212AD}"/>
    <hyperlink ref="A590" r:id="rId684" tooltip="Warm Bodies (film)" display="https://en.wikipedia.org/wiki/Warm_Bodies_(film)" xr:uid="{E060707C-F654-704E-A974-AEA1F83E9D6D}"/>
    <hyperlink ref="D590" r:id="rId685" tooltip="Jonathan Levine" display="https://en.wikipedia.org/wiki/Jonathan_Levine" xr:uid="{E8D7FCC1-A7C2-064C-B6D9-85BA05213513}"/>
    <hyperlink ref="A551" r:id="rId686" tooltip="The Zombie King" display="https://en.wikipedia.org/wiki/The_Zombie_King" xr:uid="{74A5DEF9-50DC-C641-87FA-E07489007D1B}"/>
    <hyperlink ref="A639" r:id="rId687" tooltip="Zombie Massacre (film)" display="https://en.wikipedia.org/wiki/Zombie_Massacre_(film)" xr:uid="{BB471748-FCD9-384B-B06A-ECF8E2425519}"/>
    <hyperlink ref="A642" r:id="rId688" tooltip="Zombie Night (2013 film)" display="https://en.wikipedia.org/wiki/Zombie_Night_(2013_film)" xr:uid="{44E3452A-C6AF-AB4F-8F36-6B7FC20BBC4E}"/>
    <hyperlink ref="D642" r:id="rId689" tooltip="John Gulager" display="https://en.wikipedia.org/wiki/John_Gulager" xr:uid="{61E531C9-64DD-F243-87DA-C35D3BDA3F5A}"/>
    <hyperlink ref="A63" r:id="rId690" tooltip="Burying The Ex" display="https://en.wikipedia.org/wiki/Burying_The_Ex" xr:uid="{1E38BB66-87D1-F843-9CFE-A61D1D7FB2DD}"/>
    <hyperlink ref="D63" r:id="rId691" tooltip="Joe Dante" display="https://en.wikipedia.org/wiki/Joe_Dante" xr:uid="{ADB585E8-CBA1-9F4F-99F0-7946741430C6}"/>
    <hyperlink ref="A477" r:id="rId692" tooltip="The Dead and the Damned 2" display="https://en.wikipedia.org/wiki/The_Dead_and_the_Damned_2" xr:uid="{5E4A485D-231D-B443-A316-275BBBB1D282}"/>
    <hyperlink ref="A137" r:id="rId693" tooltip="Doc of the Dead" display="https://en.wikipedia.org/wiki/Doc_of_the_Dead" xr:uid="{F67D0A0A-19D1-4D46-8F15-E18C05D03BAC}"/>
    <hyperlink ref="D137" r:id="rId694" tooltip="Alexandre O. Philippe" display="https://en.wikipedia.org/wiki/Alexandre_O._Philippe" xr:uid="{3219B0F1-3498-5646-B8AF-0455722EE2B3}"/>
    <hyperlink ref="A192" r:id="rId695" tooltip="Goal of the Dead" display="https://en.wikipedia.org/wiki/Goal_of_the_Dead" xr:uid="{FD79D5C8-A0C2-FF4F-8317-C7DF0AB3A16E}"/>
    <hyperlink ref="A257" r:id="rId696" tooltip="Life After Beth" display="https://en.wikipedia.org/wiki/Life_After_Beth" xr:uid="{09FF93B3-00D5-4B4C-9036-ECDCC3F6487B}"/>
    <hyperlink ref="D298" r:id="rId697" tooltip="Chad Zuver (page does not exist)" display="https://en.wikipedia.org/w/index.php?title=Chad_Zuver&amp;action=edit&amp;redlink=1" xr:uid="{6F783744-EDA3-C44F-A29C-E64AE12F4BA9}"/>
    <hyperlink ref="A315" r:id="rId698" tooltip="Ojuju" display="https://en.wikipedia.org/wiki/Ojuju" xr:uid="{379CF6F3-CCE3-334B-940C-A6E368AFDE13}"/>
    <hyperlink ref="A367" r:id="rId699" tooltip="REC 4: Apocalypse" display="https://en.wikipedia.org/wiki/REC_4:_Apocalypse" xr:uid="{AD817684-68B5-844A-803A-555B3F64D845}"/>
    <hyperlink ref="D367" r:id="rId700" tooltip="Jaume Balagueró" display="https://en.wikipedia.org/wiki/Jaume_Balaguer%C3%B3" xr:uid="{86C05351-83BC-CA49-98DC-43C946DA2042}"/>
    <hyperlink ref="A372" r:id="rId701" tooltip="Reichsführer-SS (film)" display="https://en.wikipedia.org/wiki/Reichsf%C3%BChrer-SS_(film)" xr:uid="{DB86A292-D486-864F-AD8C-ACD70D4A9477}"/>
    <hyperlink ref="A607" r:id="rId702" tooltip="Wyrmwood" display="https://en.wikipedia.org/wiki/Wyrmwood" xr:uid="{63DFF739-57B8-5A4E-9E4F-67B5BF9AE941}"/>
    <hyperlink ref="A617" r:id="rId703" tooltip="Zombeavers" display="https://en.wikipedia.org/wiki/Zombeavers" xr:uid="{26BA5B7C-AD3E-1349-821E-34A16531E677}"/>
    <hyperlink ref="A463" r:id="rId704" tooltip="The Burning Dead" display="https://en.wikipedia.org/wiki/The_Burning_Dead" xr:uid="{56581A16-19B5-AA47-93B4-48C47D932A3A}"/>
    <hyperlink ref="A79" r:id="rId705" tooltip="Contracted: Phase II" display="https://en.wikipedia.org/wiki/Contracted:_Phase_II" xr:uid="{53C35A4D-7EA7-4640-9007-4C78420BCD33}"/>
    <hyperlink ref="D79" r:id="rId706" tooltip="Josh Forbes" display="https://en.wikipedia.org/wiki/Josh_Forbes" xr:uid="{8409C86D-D859-B34C-B4BA-BCA6459D3761}"/>
    <hyperlink ref="A161" r:id="rId707" tooltip="Extinction (2015 film)" display="https://en.wikipedia.org/wiki/Extinction_(2015_film)" xr:uid="{9F37467B-E2F2-014A-B464-88FA993C26CC}"/>
    <hyperlink ref="D161" r:id="rId708" tooltip="Miguel Angel Vivas (page does not exist)" display="https://en.wikipedia.org/w/index.php?title=Miguel_Angel_Vivas&amp;action=edit&amp;redlink=1" xr:uid="{292B3849-6BDF-AD46-B04D-61CDB0A37EA6}"/>
    <hyperlink ref="A179" r:id="rId709" tooltip="Freaks of Nature (film)" display="https://en.wikipedia.org/wiki/Freaks_of_Nature_(film)" xr:uid="{45F54E1A-A88A-C342-8DC6-E479DC73B4BC}"/>
    <hyperlink ref="D179" r:id="rId710" tooltip="Robbie Pickering (page does not exist)" display="https://en.wikipedia.org/w/index.php?title=Robbie_Pickering&amp;action=edit&amp;redlink=1" xr:uid="{87FA132D-C977-9C44-B20A-04A6E4CB5CC1}"/>
    <hyperlink ref="A239" r:id="rId711" tooltip="JeruZalem" display="https://en.wikipedia.org/wiki/JeruZalem" xr:uid="{470AD7B3-6556-8142-83FA-4593AE983EB5}"/>
    <hyperlink ref="A301" r:id="rId712" tooltip="Night of the Living Dead: Darkest Dawn" display="https://en.wikipedia.org/wiki/Night_of_the_Living_Dead:_Darkest_Dawn" xr:uid="{D9051A70-F1C3-AD43-A525-06F165808000}"/>
    <hyperlink ref="A529" r:id="rId713" tooltip="The Rezort" display="https://en.wikipedia.org/wiki/The_Rezort" xr:uid="{29152725-7333-0F46-AC25-A1254D59921F}"/>
    <hyperlink ref="D529" r:id="rId714" tooltip="Steve Barker (film director)" display="https://en.wikipedia.org/wiki/Steve_Barker_(film_director)" xr:uid="{5F24F500-38E4-AF45-825A-72836B9B4016}"/>
    <hyperlink ref="A411" r:id="rId715" tooltip="Scouts Guide to the Zombie Apocalypse" display="https://en.wikipedia.org/wiki/Scouts_Guide_to_the_Zombie_Apocalypse" xr:uid="{702713F8-A4FE-FC4A-AE3C-53FEB47DFAF7}"/>
    <hyperlink ref="D411" r:id="rId716" tooltip="Christopher B. Landon" display="https://en.wikipedia.org/wiki/Christopher_B._Landon" xr:uid="{43658557-D469-004F-8983-1F632A2A12A1}"/>
    <hyperlink ref="A578" r:id="rId717" tooltip="Vere Vazhi Ille" display="https://en.wikipedia.org/wiki/Vere_Vazhi_Ille" xr:uid="{CC017FE8-3523-0141-8FEF-A8B3F4212452}"/>
    <hyperlink ref="D578" r:id="rId718" tooltip="M.S. Prem Nath" display="https://en.wikipedia.org/wiki/M.S._Prem_Nath" xr:uid="{E226032A-B964-B447-9AD4-432723432CDA}"/>
    <hyperlink ref="A610" r:id="rId719" tooltip="Z Island" display="https://en.wikipedia.org/wiki/Z_Island" xr:uid="{2A70876C-2AB0-AB44-A1A7-2847C4C53FBA}"/>
    <hyperlink ref="A100" r:id="rId720" tooltip="Dead 7" display="https://en.wikipedia.org/wiki/Dead_7" xr:uid="{95EDA71A-6526-164A-972A-D14D0B18D4A6}"/>
    <hyperlink ref="D100" r:id="rId721" tooltip="Nick Carter (musician)" display="https://en.wikipedia.org/wiki/Nick_Carter_(musician)" xr:uid="{368149DB-8527-DB43-857E-C7386A50180A}"/>
    <hyperlink ref="A496" r:id="rId722" tooltip="The Girl with All the Gifts (film)" display="https://en.wikipedia.org/wiki/The_Girl_with_All_the_Gifts_(film)" xr:uid="{2D186D3A-F974-E440-8E1D-E0885B78FA0E}"/>
    <hyperlink ref="D496" r:id="rId723" tooltip="Colm McCarthy (director)" display="https://en.wikipedia.org/wiki/Colm_McCarthy_(director)" xr:uid="{04BD28AA-CDE6-A244-9E39-764A282B5BEE}"/>
    <hyperlink ref="A201" r:id="rId724" tooltip="Here Alone (film)" display="https://en.wikipedia.org/wiki/Here_Alone_(film)" xr:uid="{169A218B-C4BF-E145-8948-3EDC30775250}"/>
    <hyperlink ref="A217" r:id="rId725" tooltip="I Am a Hero" display="https://en.wikipedia.org/wiki/I_Am_a_Hero" xr:uid="{1A8885D4-F3B5-9443-96B3-BE850097DC1D}"/>
    <hyperlink ref="D217" r:id="rId726" tooltip="Shinsuke Sato" display="https://en.wikipedia.org/wiki/Shinsuke_Sato" xr:uid="{C33DAADE-6D7B-A64B-BA52-08DE0D33F9E5}"/>
    <hyperlink ref="A274" r:id="rId727" tooltip="Miruthan" display="https://en.wikipedia.org/wiki/Miruthan" xr:uid="{CA285300-9794-B44F-BB16-05CE0DC0E957}"/>
    <hyperlink ref="D274" r:id="rId728" tooltip="Shakti Soundar Rajan" display="https://en.wikipedia.org/wiki/Shakti_Soundar_Rajan" xr:uid="{17CE56D0-2E7F-F249-A9BE-0CF8A72D84A8}"/>
    <hyperlink ref="A346" r:id="rId729" tooltip="Pride and Prejudice and Zombies (film)" display="https://en.wikipedia.org/wiki/Pride_and_Prejudice_and_Zombies_(film)" xr:uid="{73FB6AA9-4621-4742-8185-8871BCE3BEA4}"/>
    <hyperlink ref="D346" r:id="rId730" tooltip="Burr Steers" display="https://en.wikipedia.org/wiki/Burr_Steers" xr:uid="{CE0E7B1E-76B4-7D45-A434-1AC46BA788BF}"/>
    <hyperlink ref="A386" r:id="rId731" tooltip="Resident Evil: The Final Chapter" display="https://en.wikipedia.org/wiki/Resident_Evil:_The_Final_Chapter" xr:uid="{140FC30F-9983-0A4F-B834-79823DABDAC7}"/>
    <hyperlink ref="A413" r:id="rId732" tooltip="Seoul Station (film)" display="https://en.wikipedia.org/wiki/Seoul_Station_(film)" xr:uid="{DA708B4C-F0F8-C247-B3B7-36983F156AF3}"/>
    <hyperlink ref="D413" r:id="rId733" tooltip="Yeon Sang-ho" display="https://en.wikipedia.org/wiki/Yeon_Sang-ho" xr:uid="{3B88FCF4-482E-BC42-A03D-2EB8EB7EB41F}"/>
    <hyperlink ref="A563" r:id="rId734" tooltip="Train to Busan" display="https://en.wikipedia.org/wiki/Train_to_Busan" xr:uid="{50D29FE3-E1FB-7549-BFE2-8432E1422B80}"/>
    <hyperlink ref="D563" r:id="rId735" tooltip="Yeon Sang-ho" display="https://en.wikipedia.org/wiki/Yeon_Sang-ho" xr:uid="{C7281F7F-0682-4844-960E-8297DBB447DF}"/>
    <hyperlink ref="A672" r:id="rId736" tooltip="Zoombies" display="https://en.wikipedia.org/wiki/Zoombies" xr:uid="{6AE718C0-144F-2E45-9469-BF5A9F134233}"/>
    <hyperlink ref="D672" r:id="rId737" tooltip="Glenn R. Miller (page does not exist)" display="https://en.wikipedia.org/w/index.php?title=Glenn_R._Miller&amp;action=edit&amp;redlink=1" xr:uid="{E6A70428-74ED-5F45-8481-EE699DD96E17}"/>
    <hyperlink ref="A327" r:id="rId738" tooltip="Patient Zero (film)" display="https://en.wikipedia.org/wiki/Patient_Zero_(film)" xr:uid="{EDAADB08-D8ED-3941-8ED5-01866492D15A}"/>
    <hyperlink ref="D327" r:id="rId739" tooltip="Stefan Ruzowitzky" display="https://en.wikipedia.org/wiki/Stefan_Ruzowitzky" xr:uid="{53FA0C2D-B124-7149-A4D1-EC4B5710EFA6}"/>
    <hyperlink ref="A387" r:id="rId740" tooltip="Resident Evil: Vendetta" display="https://en.wikipedia.org/wiki/Resident_Evil:_Vendetta" xr:uid="{7C87F329-85D2-9F41-9247-1350E8E0378B}"/>
    <hyperlink ref="A565" r:id="rId741" tooltip="Trip Ubusan: The Lolas vs. Zombies" display="https://en.wikipedia.org/wiki/Trip_Ubusan:_The_Lolas_vs._Zombies" xr:uid="{8DD19C0E-7C73-BB48-9D66-0D4F53FB17CC}"/>
    <hyperlink ref="D565" r:id="rId742" tooltip="Mark A. Reyes" display="https://en.wikipedia.org/wiki/Mark_A._Reyes" xr:uid="{E364E830-E646-544A-9B3B-29CB48FEA2E2}"/>
    <hyperlink ref="A95" r:id="rId743" tooltip="Day of the Dead: Bloodline" display="https://en.wikipedia.org/wiki/Day_of_the_Dead:_Bloodline" xr:uid="{FB63F750-E1C2-8348-B6D5-8E6179D850C3}"/>
    <hyperlink ref="A514" r:id="rId744" tooltip="The Night Eats the World" display="https://en.wikipedia.org/wiki/The_Night_Eats_the_World" xr:uid="{D3DDF6AC-130E-EF40-AF03-34B71E1CBB21}"/>
    <hyperlink ref="D514" r:id="rId745" tooltip="Dominique Rocher (page does not exist)" display="https://en.wikipedia.org/w/index.php?title=Dominique_Rocher&amp;action=edit&amp;redlink=1" xr:uid="{3A81DF4F-2624-5542-99C1-D04C7BA2423A}"/>
    <hyperlink ref="A663" r:id="rId746" tooltip="Zombies (2018 film)" display="https://en.wikipedia.org/wiki/Zombies_(2018_film)" xr:uid="{3EDDAE49-F899-6840-8942-64C1AB3EE387}"/>
    <hyperlink ref="D663" r:id="rId747" tooltip="Paul Hoen" display="https://en.wikipedia.org/wiki/Paul_Hoen" xr:uid="{51E4877B-0825-CC45-A94F-9EA793FC362B}"/>
    <hyperlink ref="A452" r:id="rId748" tooltip="The ABCs of Death" display="https://en.wikipedia.org/wiki/The_ABCs_of_Death" xr:uid="{DFD1BF99-16A6-1D49-917C-24E1F4722CA3}"/>
    <hyperlink ref="D452" r:id="rId749" tooltip="Jon Schnepp" display="https://en.wikipedia.org/wiki/Jon_Schnepp" xr:uid="{FCBA426F-8284-A342-8C1A-A4A74FC9345D}"/>
    <hyperlink ref="A9" r:id="rId750" tooltip="Aces &amp; Eights (short 2008) (page does not exist)" display="https://en.wikipedia.org/w/index.php?title=Aces_%26_Eights_(short_2008)&amp;action=edit&amp;redlink=1" xr:uid="{744DFB5A-96CB-0F42-98DE-0F7642616FDD}"/>
    <hyperlink ref="D9" r:id="rId751" tooltip="Matt Allen (filmmaker) (page does not exist)" display="https://en.wikipedia.org/w/index.php?title=Matt_Allen_(filmmaker)&amp;action=edit&amp;redlink=1" xr:uid="{F351C6FA-8ACE-BE48-94AB-ED3AFC5FBF3C}"/>
    <hyperlink ref="A11" r:id="rId752" tooltip="Afternoon of the Rat-Faced Zombies (page does not exist)" display="https://en.wikipedia.org/w/index.php?title=Afternoon_of_the_Rat-Faced_Zombies&amp;action=edit&amp;redlink=1" xr:uid="{F388AFB9-FE39-9545-ADC3-5296E13D7E9F}"/>
    <hyperlink ref="D11" r:id="rId753" tooltip="Vinson Pike (page does not exist)" display="https://en.wikipedia.org/w/index.php?title=Vinson_Pike&amp;action=edit&amp;redlink=1" xr:uid="{08A74525-8BF0-C347-A323-D3F77FF5124D}"/>
    <hyperlink ref="A12" r:id="rId754" tooltip="Alice Jacobs Is Dead (page does not exist)" display="https://en.wikipedia.org/w/index.php?title=Alice_Jacobs_Is_Dead&amp;action=edit&amp;redlink=1" xr:uid="{05855FCA-F08A-3947-8A7C-0C56B0F64D6C}"/>
    <hyperlink ref="D12" r:id="rId755" tooltip="Alex Horwitz (page does not exist)" display="https://en.wikipedia.org/w/index.php?title=Alex_Horwitz&amp;action=edit&amp;redlink=1" xr:uid="{51CF15FA-BDD6-5444-B7B9-5B2FC7081747}"/>
    <hyperlink ref="A14" r:id="rId756" tooltip="All of the Dead (page does not exist)" display="https://en.wikipedia.org/w/index.php?title=All_of_the_Dead&amp;action=edit&amp;redlink=1" xr:uid="{77589E04-978E-3347-BE1C-DEFD4B9735EB}"/>
    <hyperlink ref="D32" r:id="rId757" tooltip="Ruwan Heggelman (page does not exist)" display="https://en.wikipedia.org/w/index.php?title=Ruwan_Heggelman&amp;action=edit&amp;redlink=1" xr:uid="{C362CD90-C57D-9044-BF45-E07535C62DC5}"/>
    <hyperlink ref="A51" r:id="rId758" tooltip="Boot Hill Blind Dead (page does not exist)" display="https://en.wikipedia.org/w/index.php?title=Boot_Hill_Blind_Dead&amp;action=edit&amp;redlink=1" xr:uid="{FC76F33B-5ABE-2044-ADA0-A7C860C3FCC7}"/>
    <hyperlink ref="D60" r:id="rId759" tooltip="Joey Evans (page does not exist)" display="https://en.wikipedia.org/w/index.php?title=Joey_Evans&amp;action=edit&amp;redlink=1" xr:uid="{C74205F8-4318-0F4B-9E6C-471020337637}"/>
    <hyperlink ref="A480" r:id="rId760" tooltip="The Dead Have Risen (page does not exist)" display="https://en.wikipedia.org/w/index.php?title=The_Dead_Have_Risen&amp;action=edit&amp;redlink=1" xr:uid="{B5449148-70C8-3B41-ABF4-B01EEDDEA26B}"/>
    <hyperlink ref="D480" r:id="rId761" tooltip="Mitch Csanadi (page does not exist)" display="https://en.wikipedia.org/w/index.php?title=Mitch_Csanadi&amp;action=edit&amp;redlink=1" xr:uid="{4C744937-A040-644A-ABAE-7C83D73C1F7B}"/>
    <hyperlink ref="A136" r:id="rId762" tooltip="Dinner Party of the Damned (page does not exist)" display="https://en.wikipedia.org/w/index.php?title=Dinner_Party_of_the_Damned&amp;action=edit&amp;redlink=1" xr:uid="{E0E1F97C-F01E-334A-BAEB-0F64733BB756}"/>
    <hyperlink ref="D136" r:id="rId763" tooltip="Brian Wimer (page does not exist)" display="https://en.wikipedia.org/w/index.php?title=Brian_Wimer&amp;action=edit&amp;redlink=1" xr:uid="{41F6917F-5655-604C-8F77-B6A11B61EEBB}"/>
    <hyperlink ref="A143" r:id="rId764" tooltip="Dong of the Dead (page does not exist)" display="https://en.wikipedia.org/w/index.php?title=Dong_of_the_Dead&amp;action=edit&amp;redlink=1" xr:uid="{BC1DE009-6F27-3344-A4F8-A1FBFA934DB1}"/>
    <hyperlink ref="D143" r:id="rId765" tooltip="Joanna Angel" display="https://en.wikipedia.org/wiki/Joanna_Angel" xr:uid="{0F5B7C7D-1649-1441-9BC9-D8A601192F85}"/>
    <hyperlink ref="A184" r:id="rId766" tooltip="Gay By Dawn" display="https://en.wikipedia.org/wiki/Gay_By_Dawn" xr:uid="{39ADEDE3-752A-914D-AE13-EAB9080D7F5E}"/>
    <hyperlink ref="D184" r:id="rId767" tooltip="Jonathan London" display="https://en.wikipedia.org/wiki/Jonathan_London" xr:uid="{7E2A8DC2-D8D4-9140-92E9-A52098DE20EB}"/>
    <hyperlink ref="A198" r:id="rId768" location="B-17" tooltip="Heavy Metal (film)" display="https://en.wikipedia.org/wiki/Heavy_Metal_(film) - B-17" xr:uid="{739C6A28-A083-CA44-9163-7B31C094E043}"/>
    <hyperlink ref="D198" r:id="rId769" tooltip="Gerald Potterton" display="https://en.wikipedia.org/wiki/Gerald_Potterton" xr:uid="{36B4BB20-C624-DA46-B528-F21DCF71626C}"/>
    <hyperlink ref="A204" r:id="rId770" tooltip="Hood of Horror" display="https://en.wikipedia.org/wiki/Hood_of_Horror" xr:uid="{6B770409-6D4E-1046-A38D-0D212A2DAD00}"/>
    <hyperlink ref="D204" r:id="rId771" tooltip="Stacy Title" display="https://en.wikipedia.org/wiki/Stacy_Title" xr:uid="{D8396FE0-01FD-8147-99B3-CA5BF2675D05}"/>
    <hyperlink ref="A222" r:id="rId772" tooltip="I Love Sarah Jane" display="https://en.wikipedia.org/wiki/I_Love_Sarah_Jane" xr:uid="{64552A63-C599-A14A-9E8E-4071A9D461F3}"/>
    <hyperlink ref="D222" r:id="rId773" tooltip="Spencer Susser" display="https://en.wikipedia.org/wiki/Spencer_Susser" xr:uid="{98D37D32-5460-8040-AE50-4BD488C56EED}"/>
    <hyperlink ref="A170" r:id="rId774" tooltip="Fist of Jesus (page does not exist)" display="https://en.wikipedia.org/w/index.php?title=Fist_of_Jesus&amp;action=edit&amp;redlink=1" xr:uid="{41CB90B7-1BFE-5C4C-82E6-53EC21037CFA}"/>
    <hyperlink ref="A228" r:id="rId775" tooltip="I'll See You in My Dreams (2003 film)" display="https://en.wikipedia.org/wiki/I%27ll_See_You_in_My_Dreams_(2003_film)" xr:uid="{C4601B4B-AA38-E242-8D53-3A5E92F8DB1B}"/>
    <hyperlink ref="A510" r:id="rId776" tooltip="The Living Dead Chronicles (page does not exist)" display="https://en.wikipedia.org/w/index.php?title=The_Living_Dead_Chronicles&amp;action=edit&amp;redlink=1" xr:uid="{C46D25D4-110C-5746-B9BE-852321C7086B}"/>
    <hyperlink ref="D510" r:id="rId777" tooltip="Webby (filmmaker) (page does not exist)" display="https://en.wikipedia.org/w/index.php?title=Webby_(filmmaker)&amp;action=edit&amp;redlink=1" xr:uid="{6DE6B3F7-A2AE-F44E-BC1B-B3F1465D0D70}"/>
    <hyperlink ref="A259" r:id="rId778" tooltip="Living Dead Girl (short film)" display="https://en.wikipedia.org/wiki/Living_Dead_Girl_(short_film)" xr:uid="{22459B7E-BD5F-A54D-8673-455F86B04C5D}"/>
    <hyperlink ref="D259" r:id="rId779" tooltip="Jon Springer" display="https://en.wikipedia.org/wiki/Jon_Springer" xr:uid="{37258BF7-CE54-5943-B3FE-86DE34961D12}"/>
    <hyperlink ref="A511" r:id="rId780" tooltip="The Lost Tape: Andy's Terrifying Last Days Revealed" display="https://en.wikipedia.org/wiki/The_Lost_Tape:_Andy%27s_Terrifying_Last_Days_Revealed" xr:uid="{F2DC5840-66B5-5849-AA8D-114185FD096A}"/>
    <hyperlink ref="D511" r:id="rId781" tooltip="Zack Snyder" display="https://en.wikipedia.org/wiki/Zack_Snyder" xr:uid="{1EA79F25-1C2E-0F4C-A0E5-A5BB0B488E91}"/>
    <hyperlink ref="A262" r:id="rId782" tooltip="M is for Macho (page does not exist)" display="https://en.wikipedia.org/w/index.php?title=M_is_for_Macho&amp;action=edit&amp;redlink=1" xr:uid="{FA44AEF5-48FC-8F4E-8A89-25EC2A3C47B1}"/>
    <hyperlink ref="D262" r:id="rId783" tooltip="José Pedro Lopes (page does not exist)" display="https://en.wikipedia.org/w/index.php?title=Jos%C3%A9_Pedro_Lopes&amp;action=edit&amp;redlink=1" xr:uid="{839FB886-FACD-154D-BD3C-5E4ACD9D93E3}"/>
    <hyperlink ref="A269" r:id="rId784" tooltip="Maybe.... (page does not exist)" display="https://en.wikipedia.org/w/index.php?title=Maybe....&amp;action=edit&amp;redlink=1" xr:uid="{154BE0E5-B3A2-754C-85CC-8B59F2A474B2}"/>
    <hyperlink ref="D269" r:id="rId785" tooltip="Christopher Kahler (page does not exist)" display="https://en.wikipedia.org/w/index.php?title=Christopher_Kahler&amp;action=edit&amp;redlink=1" xr:uid="{12284722-9D19-0D49-B549-379E14E0CB4E}"/>
    <hyperlink ref="A293" r:id="rId786" tooltip="Night of the Living Bread" display="https://en.wikipedia.org/wiki/Night_of_the_Living_Bread" xr:uid="{3AD6944C-7B06-BD4C-AA3D-15A7AF0C8B5D}"/>
    <hyperlink ref="D293" r:id="rId787" tooltip="Kevin S. O'Brien (page does not exist)" display="https://en.wikipedia.org/w/index.php?title=Kevin_S._O%27Brien&amp;action=edit&amp;redlink=1" xr:uid="{9AAC64A5-7C4C-7E46-A24C-6712FDB2FBBC}"/>
    <hyperlink ref="A294" r:id="rId788" tooltip="Night of the Living Carrots" display="https://en.wikipedia.org/wiki/Night_of_the_Living_Carrots" xr:uid="{5C5B74AD-A6A3-B043-907A-E00B0F9630B0}"/>
    <hyperlink ref="D294" r:id="rId789" tooltip="Robert Porter (filmmaker) (page does not exist)" display="https://en.wikipedia.org/w/index.php?title=Robert_Porter_(filmmaker)&amp;action=edit&amp;redlink=1" xr:uid="{AEB9E854-8BA1-104D-9730-50422E014414}"/>
    <hyperlink ref="A303" r:id="rId790" tooltip="Night of the Living Jews (page does not exist)" display="https://en.wikipedia.org/w/index.php?title=Night_of_the_Living_Jews&amp;action=edit&amp;redlink=1" xr:uid="{2DBB074C-30B5-3745-B21E-E76A15E83939}"/>
    <hyperlink ref="D303" r:id="rId791" tooltip="Oliver Noble (page does not exist)" display="https://en.wikipedia.org/w/index.php?title=Oliver_Noble&amp;action=edit&amp;redlink=1" xr:uid="{AEE3A749-1094-A748-8B77-24165F6A23CB}"/>
    <hyperlink ref="A304" r:id="rId792" tooltip="Night of the Not So Living Dead Guy (page does not exist)" display="https://en.wikipedia.org/w/index.php?title=Night_of_the_Not_So_Living_Dead_Guy&amp;action=edit&amp;redlink=1" xr:uid="{1F3A4F77-6D86-4A4E-9FEB-50FF04B21970}"/>
    <hyperlink ref="D304" r:id="rId793" tooltip="Michael Kesler (page does not exist)" display="https://en.wikipedia.org/w/index.php?title=Michael_Kesler&amp;action=edit&amp;redlink=1" xr:uid="{F14562F3-C592-974B-8D4E-A7672DDECD94}"/>
    <hyperlink ref="A517" r:id="rId794" tooltip="The Night Shift (2009 short) (page does not exist)" display="https://en.wikipedia.org/w/index.php?title=The_Night_Shift_(2009_short)&amp;action=edit&amp;redlink=1" xr:uid="{9D8B00DC-9C7D-C548-9217-77EEF318043F}"/>
    <hyperlink ref="D517" r:id="rId795" tooltip="Thomas Smith (filmmaker) (page does not exist)" display="https://en.wikipedia.org/w/index.php?title=Thomas_Smith_(filmmaker)&amp;action=edit&amp;redlink=1" xr:uid="{3DC46EC1-EADD-0E49-BBD5-33714FD5EB1F}"/>
    <hyperlink ref="A306" r:id="rId796" tooltip="Night Shift (2010 film) (page does not exist)" display="https://en.wikipedia.org/w/index.php?title=Night_Shift_(2010_film)&amp;action=edit&amp;redlink=1" xr:uid="{010964C2-74B6-A640-ADB4-E28AE06A0B0F}"/>
    <hyperlink ref="A307" r:id="rId797" tooltip="Nightmare Alley (2010 film) (page does not exist)" display="https://en.wikipedia.org/w/index.php?title=Nightmare_Alley_(2010_film)&amp;action=edit&amp;redlink=1" xr:uid="{66450EB0-C3B1-1249-88C3-77417CB6F57C}"/>
    <hyperlink ref="A325" r:id="rId798" tooltip="Paris by Night of the Living Dead (page does not exist)" display="https://en.wikipedia.org/w/index.php?title=Paris_by_Night_of_the_Living_Dead&amp;action=edit&amp;redlink=1" xr:uid="{E2D711CE-6CCC-8544-A8BB-C60A21B7E17A}"/>
    <hyperlink ref="D325" r:id="rId799" tooltip="Grégory Morin (page does not exist)" display="https://en.wikipedia.org/w/index.php?title=Gr%C3%A9gory_Morin&amp;action=edit&amp;redlink=1" xr:uid="{0078B48A-75EF-5542-B165-2E80D0823390}"/>
    <hyperlink ref="D359" r:id="rId800" tooltip="Doug Sakmann (page does not exist)" display="https://en.wikipedia.org/w/index.php?title=Doug_Sakmann&amp;action=edit&amp;redlink=1" xr:uid="{7FF9E967-978D-5848-B85F-2AF23E845C9A}"/>
    <hyperlink ref="A400" r:id="rId801" tooltip="Rising Up: The Story of the Zombie Rights Movement (page does not exist)" display="https://en.wikipedia.org/w/index.php?title=Rising_Up:_The_Story_of_the_Zombie_Rights_Movement&amp;action=edit&amp;redlink=1" xr:uid="{865B21C0-21D4-4945-93B6-F9C40293E776}"/>
    <hyperlink ref="D400" r:id="rId802" tooltip="Laura Moss (filmmaker) (page does not exist)" display="https://en.wikipedia.org/w/index.php?title=Laura_Moss_(filmmaker)&amp;action=edit&amp;redlink=1" xr:uid="{CAA3EEBD-0C59-0047-890C-6CC6541E67C8}"/>
    <hyperlink ref="A406" r:id="rId803" tooltip="Scary or Die" display="https://en.wikipedia.org/wiki/Scary_or_Die" xr:uid="{27118052-7F16-EB46-A5D3-C5B55684CF2A}"/>
    <hyperlink ref="D406" r:id="rId804" tooltip="Michael Emanuel (page does not exist)" display="https://en.wikipedia.org/w/index.php?title=Michael_Emanuel&amp;action=edit&amp;redlink=1" xr:uid="{A84A2267-9494-A745-8FC5-4F2132BBC7A9}"/>
    <hyperlink ref="A407" r:id="rId805" tooltip="School of the Dead (short 2010) (page does not exist)" display="https://en.wikipedia.org/w/index.php?title=School_of_the_Dead_(short_2010)&amp;action=edit&amp;redlink=1" xr:uid="{DA85E084-413A-6841-8FBB-D5360A5051DD}"/>
    <hyperlink ref="D407" r:id="rId806" tooltip="Sam Horsley (page does not exist)" display="https://en.wikipedia.org/w/index.php?title=Sam_Horsley&amp;action=edit&amp;redlink=1" xr:uid="{FE9484A0-AC0E-0F4A-812A-18D389B47D82}"/>
    <hyperlink ref="A408" r:id="rId807" tooltip="School of the Dead (short 2012) (page does not exist)" display="https://en.wikipedia.org/w/index.php?title=School_of_the_Dead_(short_2012)&amp;action=edit&amp;redlink=1" xr:uid="{3D7E7162-9E73-C54C-9EB6-F61A0CB76B54}"/>
    <hyperlink ref="D408" r:id="rId808" tooltip="Liam Hooper (page does not exist)" display="https://en.wikipedia.org/w/index.php?title=Liam_Hooper&amp;action=edit&amp;redlink=1" xr:uid="{D84BC5E9-39E0-604E-B1DC-FF81C9F9AE39}"/>
    <hyperlink ref="A427" r:id="rId809" tooltip="Slices of Life" display="https://en.wikipedia.org/wiki/Slices_of_Life" xr:uid="{18ECF9EB-EA26-674E-B314-C1207DBFDCBD}"/>
    <hyperlink ref="A431" r:id="rId810" tooltip="Song of the Dead (page does not exist)" display="https://en.wikipedia.org/w/index.php?title=Song_of_the_Dead&amp;action=edit&amp;redlink=1" xr:uid="{0E08488F-7F98-E048-AD56-BAECFE73A618}"/>
    <hyperlink ref="D431" r:id="rId811" tooltip="Chip Gubera" display="https://en.wikipedia.org/wiki/Chip_Gubera" xr:uid="{228C7542-48A0-A247-BAA6-30B2BFCF51FA}"/>
    <hyperlink ref="A439" r:id="rId812" tooltip="Stitched (film)" display="https://en.wikipedia.org/wiki/Stitched_(film)" xr:uid="{095CE540-EA1B-C940-9B86-073DC1F5BD9A}"/>
    <hyperlink ref="D439" r:id="rId813" tooltip="Garth Ennis" display="https://en.wikipedia.org/wiki/Garth_Ennis" xr:uid="{0712154B-0FF5-3C43-BABB-01E08EEEFD56}"/>
    <hyperlink ref="A440" r:id="rId814" tooltip="Street of the Dead (page does not exist)" display="https://en.wikipedia.org/w/index.php?title=Street_of_the_Dead&amp;action=edit&amp;redlink=1" xr:uid="{221D125A-8009-374D-B7BE-2A1BB48DDE85}"/>
    <hyperlink ref="D440" r:id="rId815" tooltip="Joe Pontillo (page does not exist)" display="https://en.wikipedia.org/w/index.php?title=Joe_Pontillo&amp;action=edit&amp;redlink=1" xr:uid="{80E531AD-9536-C344-BA87-0A5A2272C152}"/>
    <hyperlink ref="A555" r:id="rId816" tooltip="They Shall Pay with Rivers of Blood (page does not exist)" display="https://en.wikipedia.org/w/index.php?title=They_Shall_Pay_with_Rivers_of_Blood&amp;action=edit&amp;redlink=1" xr:uid="{E8A6779F-C74B-144C-9121-A5B37D889D60}"/>
    <hyperlink ref="D555" r:id="rId817" tooltip="Buck Anderson (page does not exist)" display="https://en.wikipedia.org/w/index.php?title=Buck_Anderson&amp;action=edit&amp;redlink=1" xr:uid="{2AAD9E6E-553E-3047-B5B3-C1F8780A9925}"/>
    <hyperlink ref="A573" r:id="rId818" location="Tape_56/frame_narrative" tooltip="V/H/S" display="https://en.wikipedia.org/wiki/V/H/S - Tape_56/frame_narrative" xr:uid="{F3D7D657-A5EC-0844-9BDC-2A68010FF07A}"/>
    <hyperlink ref="D573" r:id="rId819" tooltip="Adam Wingard" display="https://en.wikipedia.org/wiki/Adam_Wingard" xr:uid="{8D01B4F2-C075-0347-9FD8-17CCBAA7C5BC}"/>
    <hyperlink ref="A574" r:id="rId820" location="A_Ride_in_the_Park" tooltip="V/H/S/2" display="https://en.wikipedia.org/wiki/V/H/S/2 - A_Ride_in_the_Park" xr:uid="{D9196C8C-EC39-6040-907F-77A5B13F59F4}"/>
    <hyperlink ref="A541" r:id="rId821" tooltip="The Walken Dead (page does not exist)" display="https://en.wikipedia.org/w/index.php?title=The_Walken_Dead&amp;action=edit&amp;redlink=1" xr:uid="{46402E66-B05A-1E4A-B4C0-D196519D4CBA}"/>
    <hyperlink ref="D541" r:id="rId822" tooltip="Ryan Hunter (director) (page does not exist)" display="https://en.wikipedia.org/w/index.php?title=Ryan_Hunter_(director)&amp;action=edit&amp;redlink=1" xr:uid="{F10A36DB-165A-EA4C-8E63-193C7F9BA085}"/>
    <hyperlink ref="A605" r:id="rId823" tooltip="Worst Case Scenario (film)" display="https://en.wikipedia.org/wiki/Worst_Case_Scenario_(film)" xr:uid="{650FBD06-49B8-3B4E-BFAB-F77CB2AD0111}"/>
    <hyperlink ref="D605" r:id="rId824" tooltip="Richard Raaphorst (page does not exist)" display="https://en.wikipedia.org/w/index.php?title=Richard_Raaphorst&amp;action=edit&amp;redlink=1" xr:uid="{8B6F63EE-6D46-1C46-84B7-D640C84A0135}"/>
    <hyperlink ref="A547" r:id="rId825" location="Discography" tooltip="Zombeatles" display="https://en.wikipedia.org/wiki/Zombeatles - Discography" xr:uid="{51D2ED76-91C2-E347-925B-24E544E3E04E}"/>
    <hyperlink ref="D547" r:id="rId826" tooltip="Doug Gordon (filmmaker) (page does not exist)" display="https://en.wikipedia.org/w/index.php?title=Doug_Gordon_(filmmaker)&amp;action=edit&amp;redlink=1" xr:uid="{5EDFB314-A70C-DA44-B6F8-5435F09F4927}"/>
    <hyperlink ref="A634" r:id="rId827" tooltip="Zombie Hunter (film 2005) (page does not exist)" display="https://en.wikipedia.org/w/index.php?title=Zombie_Hunter_(film_2005)&amp;action=edit&amp;redlink=1" xr:uid="{8C9B34CB-63E6-E242-A0A8-A3CD01864C82}"/>
    <hyperlink ref="D634" r:id="rId828" tooltip="Geoff Hamby (page does not exist)" display="https://en.wikipedia.org/w/index.php?title=Geoff_Hamby&amp;action=edit&amp;redlink=1" xr:uid="{1CDA1178-2696-E04B-A6EC-4248EFA2AEC7}"/>
    <hyperlink ref="A636" r:id="rId829" tooltip="Zombie in a Penguin Suit" display="https://en.wikipedia.org/wiki/Zombie_in_a_Penguin_Suit" xr:uid="{A86C05E5-5C63-E14C-9B68-0C519BA81A24}"/>
    <hyperlink ref="D636" r:id="rId830" tooltip="Chris Russell (filmmaker) (page does not exist)" display="https://en.wikipedia.org/w/index.php?title=Chris_Russell_(filmmaker)&amp;action=edit&amp;redlink=1" xr:uid="{33705289-75B7-D245-8D5D-A108311FEA6D}"/>
    <hyperlink ref="A648" r:id="rId831" tooltip="Zombie Run (short film) (page does not exist)" display="https://en.wikipedia.org/w/index.php?title=Zombie_Run_(short_film)&amp;action=edit&amp;redlink=1" xr:uid="{9696D46E-BB39-9A4A-BF74-47B175370F0F}"/>
    <hyperlink ref="D648" r:id="rId832" tooltip="Damian Morter (page does not exist)" display="https://en.wikipedia.org/w/index.php?title=Damian_Morter&amp;action=edit&amp;redlink=1" xr:uid="{724DFD53-4F4D-3141-AC0E-F3E3B6A1AB13}"/>
    <hyperlink ref="A652" r:id="rId833" tooltip="Zombie Valley (page does not exist)" display="https://en.wikipedia.org/w/index.php?title=Zombie_Valley&amp;action=edit&amp;redlink=1" xr:uid="{04A7FD08-2DAA-444C-AC01-687F4DA43164}"/>
    <hyperlink ref="D652" r:id="rId834" tooltip="Darin Beckstead (page does not exist)" display="https://en.wikipedia.org/w/index.php?title=Darin_Beckstead&amp;action=edit&amp;redlink=1" xr:uid="{ADBF7DB3-3839-BA40-87AE-703BD9E842DA}"/>
    <hyperlink ref="A654" r:id="rId835" tooltip="Zombie Warrior (page does not exist)" display="https://en.wikipedia.org/w/index.php?title=Zombie_Warrior&amp;action=edit&amp;redlink=1" xr:uid="{962BFBD6-DBDE-9F47-BC40-ECA065188EF5}"/>
    <hyperlink ref="D654" r:id="rId836" tooltip="Daniel Flügger (page does not exist)" display="https://en.wikipedia.org/w/index.php?title=Daniel_Fl%C3%BCgger&amp;action=edit&amp;redlink=1" xr:uid="{BA0109A1-2C12-7B42-8698-C636701D0E30}"/>
    <hyperlink ref="A668" r:id="rId837" tooltip="Zombieworld (page does not exist)" display="https://en.wikipedia.org/w/index.php?title=Zombieworld&amp;action=edit&amp;redlink=1" xr:uid="{CE17EA95-E9D3-1742-9CE3-92B9DA5D1C9B}"/>
    <hyperlink ref="A670" r:id="rId838" tooltip="Zomblies (page does not exist)" display="https://en.wikipedia.org/w/index.php?title=Zomblies&amp;action=edit&amp;redlink=1" xr:uid="{6672A675-4437-6447-A900-A3C61FD9AEA0}"/>
    <hyperlink ref="D670" r:id="rId839" tooltip="David M. Reynolds (page does not exist)" display="https://en.wikipedia.org/w/index.php?title=David_M._Reynolds&amp;action=edit&amp;redlink=1" xr:uid="{9944936D-BFED-204A-8466-B590DD944D3F}"/>
    <hyperlink ref="A112" r:id="rId840" tooltip="Dead Set" display="https://en.wikipedia.org/wiki/Dead_Set" xr:uid="{60C22C30-AAE3-E949-948C-6E94E064F8A2}"/>
    <hyperlink ref="A122" r:id="rId841" tooltip="Death Valley (TV series)" display="https://en.wikipedia.org/wiki/Death_Valley_(TV_series)" xr:uid="{FB45A995-3446-C742-992B-D55FA2AEFD66}"/>
    <hyperlink ref="A164" r:id="rId842" tooltip="Fear the Walking Dead" display="https://en.wikipedia.org/wiki/Fear_the_Walking_Dead" xr:uid="{604041D3-4DCD-1E4D-A090-9D02A7B5BC58}"/>
    <hyperlink ref="A168" r:id="rId843" tooltip="Fight of the Living Dead" display="https://en.wikipedia.org/wiki/Fight_of_the_Living_Dead" xr:uid="{3DBD346E-82A8-0848-89DC-F08FDFCB6F5C}"/>
    <hyperlink ref="D168" r:id="rId844" tooltip="Tony Valenzuela (page does not exist)" display="https://en.wikipedia.org/w/index.php?title=Tony_Valenzuela&amp;action=edit&amp;redlink=1" xr:uid="{DDC0AEBE-0E60-8F4C-8A26-95327C9B068E}"/>
    <hyperlink ref="A203" r:id="rId845" tooltip="Highschool of the Dead" display="https://en.wikipedia.org/wiki/Highschool_of_the_Dead" xr:uid="{8CF43C79-2AF6-EC40-AB22-0436BD374FF1}"/>
    <hyperlink ref="D203" r:id="rId846" tooltip="Tetsurō Araki" display="https://en.wikipedia.org/wiki/Tetsur%C5%8D_Araki" xr:uid="{746B220C-4209-6741-A097-D1BDA289FF45}"/>
    <hyperlink ref="A229" r:id="rId847" tooltip="In the Flesh (TV series)" display="https://en.wikipedia.org/wiki/In_the_Flesh_(TV_series)" xr:uid="{D4EC3583-AD62-0F4A-B29E-9D48810C7B52}"/>
    <hyperlink ref="D229" r:id="rId848" tooltip="Dominic Mitchell" display="https://en.wikipedia.org/wiki/Dominic_Mitchell" xr:uid="{11EF3098-EF62-7446-A021-FB8A5B8DA6B6}"/>
    <hyperlink ref="A234" r:id="rId849" tooltip="Is This a Zombie?" display="https://en.wikipedia.org/wiki/Is_This_a_Zombie%3F" xr:uid="{CD39D122-FFCC-4F48-B32E-0874690F4D13}"/>
    <hyperlink ref="A238" r:id="rId850" tooltip="IZombie (TV series)" display="https://en.wikipedia.org/wiki/IZombie_(TV_series)" xr:uid="{4BC1E6BD-C984-1443-91F9-5AC4ADDB0557}"/>
    <hyperlink ref="A403" r:id="rId851" tooltip="Sankarea" display="https://en.wikipedia.org/wiki/Sankarea" xr:uid="{CA12D192-5206-2842-8897-6D5A51E71300}"/>
    <hyperlink ref="A531" r:id="rId852" tooltip="The Santa Clarita Diet" display="https://en.wikipedia.org/wiki/The_Santa_Clarita_Diet" xr:uid="{26084815-95B6-7B43-AA08-5EA5F120EDE6}"/>
    <hyperlink ref="A543" r:id="rId853" tooltip="The Walking Dead (TV series)" display="https://en.wikipedia.org/wiki/The_Walking_Dead_(TV_series)" xr:uid="{B130C52F-6530-8942-B1B0-1ED904FDAE69}"/>
    <hyperlink ref="D543" r:id="rId854" tooltip="Frank Darabont" display="https://en.wikipedia.org/wiki/Frank_Darabont" xr:uid="{3C3F95CF-3CD0-2B4F-BB78-A29401FC418E}"/>
    <hyperlink ref="A602" r:id="rId855" tooltip="Woke Up Dead" display="https://en.wikipedia.org/wiki/Woke_Up_Dead" xr:uid="{D2B9E54B-AF39-204E-AC0E-22D2396A7B9E}"/>
    <hyperlink ref="D602" r:id="rId856" tooltip="Jon Heder" display="https://en.wikipedia.org/wiki/Jon_Heder" xr:uid="{E7A8C275-1810-0047-BBA8-101519498C3A}"/>
    <hyperlink ref="A608" r:id="rId857" tooltip="Xombie (flash cartoon)" display="https://en.wikipedia.org/wiki/Xombie_(flash_cartoon)" xr:uid="{39E88D30-161F-3746-A151-13A58F65EE76}"/>
    <hyperlink ref="D608" r:id="rId858" tooltip="James Farr" display="https://en.wikipedia.org/wiki/James_Farr" xr:uid="{71B2C739-01D4-2A4D-BCCB-7E2E2A8C9E1B}"/>
    <hyperlink ref="A612" r:id="rId859" tooltip="Z Nation" display="https://en.wikipedia.org/wiki/Z_Nation" xr:uid="{ADF6DC44-BEF9-B64E-B48D-B8B2B07051CF}"/>
    <hyperlink ref="D612" r:id="rId860" tooltip="Karl Schaefer" display="https://en.wikipedia.org/wiki/Karl_Schaefer" xr:uid="{AD07172B-7837-0F43-9A74-640EA54C6266}"/>
    <hyperlink ref="A635" r:id="rId861" tooltip="Zombie Hunters: City of the Dead" display="https://en.wikipedia.org/wiki/Zombie_Hunters:_City_of_the_Dead" xr:uid="{500AB5EF-31A3-DA49-AE5A-3566E2F55845}"/>
  </hyperlinks>
  <pageMargins left="0.7" right="0.7" top="0.75" bottom="0.75" header="0.3" footer="0.3"/>
  <pageSetup paperSize="9" orientation="portrait" horizontalDpi="0" verticalDpi="0"/>
  <tableParts count="1">
    <tablePart r:id="rId8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468E6-A17C-E246-A3FD-AB15D793798B}">
  <dimension ref="A1:E835"/>
  <sheetViews>
    <sheetView tabSelected="1" workbookViewId="0">
      <selection activeCell="A483" sqref="A483:XFD483"/>
    </sheetView>
  </sheetViews>
  <sheetFormatPr baseColWidth="10" defaultRowHeight="16"/>
  <cols>
    <col min="1" max="1" width="46" customWidth="1"/>
    <col min="4" max="4" width="30.83203125" customWidth="1"/>
  </cols>
  <sheetData>
    <row r="1" spans="1:5">
      <c r="A1" t="s">
        <v>0</v>
      </c>
      <c r="B1" t="s">
        <v>14</v>
      </c>
      <c r="C1" t="s">
        <v>1</v>
      </c>
      <c r="D1" t="s">
        <v>2</v>
      </c>
      <c r="E1" t="s">
        <v>3</v>
      </c>
    </row>
    <row r="2" spans="1:5">
      <c r="A2" t="s">
        <v>1476</v>
      </c>
      <c r="B2" t="s">
        <v>1447</v>
      </c>
      <c r="C2">
        <v>2017</v>
      </c>
      <c r="D2" t="s">
        <v>1477</v>
      </c>
      <c r="E2" t="s">
        <v>1202</v>
      </c>
    </row>
    <row r="3" spans="1:5">
      <c r="A3" t="s">
        <v>1003</v>
      </c>
      <c r="B3" t="s">
        <v>15</v>
      </c>
      <c r="C3">
        <v>2012</v>
      </c>
      <c r="D3" t="s">
        <v>1004</v>
      </c>
      <c r="E3" t="s">
        <v>1187</v>
      </c>
    </row>
    <row r="4" spans="1:5">
      <c r="A4" t="s">
        <v>562</v>
      </c>
      <c r="B4" t="s">
        <v>95</v>
      </c>
      <c r="C4">
        <v>2011</v>
      </c>
      <c r="D4" t="s">
        <v>1364</v>
      </c>
      <c r="E4" t="s">
        <v>1187</v>
      </c>
    </row>
    <row r="5" spans="1:5">
      <c r="A5" t="s">
        <v>562</v>
      </c>
      <c r="B5" t="s">
        <v>95</v>
      </c>
      <c r="C5">
        <v>2007</v>
      </c>
      <c r="D5" t="s">
        <v>1365</v>
      </c>
      <c r="E5" t="s">
        <v>1187</v>
      </c>
    </row>
    <row r="6" spans="1:5">
      <c r="A6" t="s">
        <v>562</v>
      </c>
      <c r="B6" t="s">
        <v>15</v>
      </c>
      <c r="C6">
        <v>2002</v>
      </c>
      <c r="D6" t="s">
        <v>242</v>
      </c>
      <c r="E6" t="s">
        <v>1190</v>
      </c>
    </row>
    <row r="7" spans="1:5">
      <c r="A7" t="s">
        <v>701</v>
      </c>
      <c r="B7" t="s">
        <v>15</v>
      </c>
      <c r="C7">
        <v>2007</v>
      </c>
      <c r="D7" t="s">
        <v>243</v>
      </c>
      <c r="E7" t="s">
        <v>1196</v>
      </c>
    </row>
    <row r="8" spans="1:5">
      <c r="A8" t="s">
        <v>144</v>
      </c>
      <c r="B8" t="s">
        <v>15</v>
      </c>
      <c r="C8">
        <v>2015</v>
      </c>
      <c r="D8" t="s">
        <v>146</v>
      </c>
      <c r="E8" t="s">
        <v>1257</v>
      </c>
    </row>
    <row r="9" spans="1:5">
      <c r="A9" t="s">
        <v>912</v>
      </c>
      <c r="B9" t="s">
        <v>15</v>
      </c>
      <c r="C9">
        <v>2012</v>
      </c>
      <c r="D9" t="s">
        <v>913</v>
      </c>
      <c r="E9" t="s">
        <v>1192</v>
      </c>
    </row>
    <row r="10" spans="1:5">
      <c r="A10" t="s">
        <v>335</v>
      </c>
      <c r="B10" t="s">
        <v>15</v>
      </c>
      <c r="C10">
        <v>1973</v>
      </c>
      <c r="D10" t="s">
        <v>1197</v>
      </c>
      <c r="E10" t="s">
        <v>1196</v>
      </c>
    </row>
    <row r="11" spans="1:5">
      <c r="A11" t="s">
        <v>66</v>
      </c>
      <c r="B11" t="s">
        <v>15</v>
      </c>
      <c r="C11">
        <v>2012</v>
      </c>
      <c r="D11" t="s">
        <v>897</v>
      </c>
      <c r="E11" t="s">
        <v>1187</v>
      </c>
    </row>
    <row r="12" spans="1:5">
      <c r="A12" t="s">
        <v>1007</v>
      </c>
      <c r="B12" t="s">
        <v>15</v>
      </c>
      <c r="C12">
        <v>2008</v>
      </c>
      <c r="D12" t="s">
        <v>1008</v>
      </c>
      <c r="E12" t="s">
        <v>1187</v>
      </c>
    </row>
    <row r="13" spans="1:5">
      <c r="A13" t="s">
        <v>67</v>
      </c>
      <c r="B13" t="s">
        <v>15</v>
      </c>
      <c r="C13">
        <v>2006</v>
      </c>
      <c r="D13" t="s">
        <v>1272</v>
      </c>
      <c r="E13" t="s">
        <v>1187</v>
      </c>
    </row>
    <row r="14" spans="1:5">
      <c r="A14" t="s">
        <v>1273</v>
      </c>
      <c r="B14" t="s">
        <v>15</v>
      </c>
      <c r="C14">
        <v>2007</v>
      </c>
      <c r="D14" t="s">
        <v>1010</v>
      </c>
      <c r="E14" t="s">
        <v>1190</v>
      </c>
    </row>
    <row r="15" spans="1:5">
      <c r="A15" t="s">
        <v>1011</v>
      </c>
      <c r="B15" t="s">
        <v>15</v>
      </c>
      <c r="C15">
        <v>2009</v>
      </c>
      <c r="D15" t="s">
        <v>1012</v>
      </c>
      <c r="E15" t="s">
        <v>1187</v>
      </c>
    </row>
    <row r="16" spans="1:5">
      <c r="A16" t="s">
        <v>357</v>
      </c>
      <c r="B16" t="s">
        <v>15</v>
      </c>
      <c r="C16">
        <v>1980</v>
      </c>
      <c r="D16" t="s">
        <v>358</v>
      </c>
      <c r="E16" t="s">
        <v>1187</v>
      </c>
    </row>
    <row r="17" spans="1:5">
      <c r="A17" t="s">
        <v>1013</v>
      </c>
      <c r="B17" t="s">
        <v>15</v>
      </c>
      <c r="C17">
        <v>2000</v>
      </c>
      <c r="D17" t="s">
        <v>1274</v>
      </c>
      <c r="E17" t="s">
        <v>1325</v>
      </c>
    </row>
    <row r="18" spans="1:5">
      <c r="A18" t="s">
        <v>1646</v>
      </c>
      <c r="B18" t="s">
        <v>96</v>
      </c>
      <c r="C18">
        <v>2018</v>
      </c>
      <c r="D18" t="s">
        <v>1583</v>
      </c>
      <c r="E18" t="s">
        <v>1190</v>
      </c>
    </row>
    <row r="19" spans="1:5">
      <c r="A19" t="s">
        <v>68</v>
      </c>
      <c r="B19" t="s">
        <v>15</v>
      </c>
      <c r="C19">
        <v>2005</v>
      </c>
      <c r="D19" t="s">
        <v>625</v>
      </c>
      <c r="E19" t="s">
        <v>1187</v>
      </c>
    </row>
    <row r="20" spans="1:5">
      <c r="A20" t="s">
        <v>70</v>
      </c>
      <c r="B20" t="s">
        <v>15</v>
      </c>
      <c r="C20">
        <v>2007</v>
      </c>
      <c r="D20" t="s">
        <v>702</v>
      </c>
      <c r="E20" t="s">
        <v>1187</v>
      </c>
    </row>
    <row r="21" spans="1:5">
      <c r="A21" t="s">
        <v>166</v>
      </c>
      <c r="B21" t="s">
        <v>15</v>
      </c>
      <c r="C21">
        <v>2015</v>
      </c>
      <c r="D21" t="s">
        <v>167</v>
      </c>
      <c r="E21" t="s">
        <v>1187</v>
      </c>
    </row>
    <row r="22" spans="1:5">
      <c r="A22" t="s">
        <v>115</v>
      </c>
      <c r="B22" t="s">
        <v>15</v>
      </c>
      <c r="C22">
        <v>2017</v>
      </c>
      <c r="D22" t="s">
        <v>226</v>
      </c>
      <c r="E22" t="s">
        <v>1187</v>
      </c>
    </row>
    <row r="23" spans="1:5">
      <c r="A23" t="s">
        <v>163</v>
      </c>
      <c r="B23" t="s">
        <v>15</v>
      </c>
      <c r="C23">
        <v>2014</v>
      </c>
      <c r="D23" t="s">
        <v>164</v>
      </c>
      <c r="E23" t="s">
        <v>1213</v>
      </c>
    </row>
    <row r="24" spans="1:5">
      <c r="A24" t="s">
        <v>1565</v>
      </c>
      <c r="B24" t="s">
        <v>96</v>
      </c>
      <c r="C24">
        <v>2010</v>
      </c>
      <c r="D24" t="s">
        <v>215</v>
      </c>
      <c r="E24" t="s">
        <v>1196</v>
      </c>
    </row>
    <row r="25" spans="1:5">
      <c r="A25" t="s">
        <v>1639</v>
      </c>
      <c r="B25" t="s">
        <v>96</v>
      </c>
      <c r="C25">
        <v>2010</v>
      </c>
      <c r="D25" t="s">
        <v>1637</v>
      </c>
      <c r="E25" t="s">
        <v>1196</v>
      </c>
    </row>
    <row r="26" spans="1:5">
      <c r="A26" t="s">
        <v>1638</v>
      </c>
      <c r="B26" t="s">
        <v>96</v>
      </c>
      <c r="C26">
        <v>2010</v>
      </c>
      <c r="D26" t="s">
        <v>1637</v>
      </c>
      <c r="E26" t="s">
        <v>1196</v>
      </c>
    </row>
    <row r="27" spans="1:5">
      <c r="A27" t="s">
        <v>1642</v>
      </c>
      <c r="B27" t="s">
        <v>96</v>
      </c>
      <c r="C27">
        <v>2016</v>
      </c>
      <c r="D27" t="s">
        <v>1637</v>
      </c>
      <c r="E27" t="s">
        <v>1196</v>
      </c>
    </row>
    <row r="28" spans="1:5">
      <c r="A28" t="s">
        <v>1640</v>
      </c>
      <c r="B28" t="s">
        <v>96</v>
      </c>
      <c r="C28">
        <v>2012</v>
      </c>
      <c r="D28" t="s">
        <v>1637</v>
      </c>
      <c r="E28" t="s">
        <v>1196</v>
      </c>
    </row>
    <row r="29" spans="1:5">
      <c r="A29" t="s">
        <v>1641</v>
      </c>
      <c r="B29" t="s">
        <v>96</v>
      </c>
      <c r="C29">
        <v>2013</v>
      </c>
      <c r="D29" t="s">
        <v>1649</v>
      </c>
      <c r="E29" t="s">
        <v>1196</v>
      </c>
    </row>
    <row r="30" spans="1:5">
      <c r="A30" t="s">
        <v>1644</v>
      </c>
      <c r="B30" t="s">
        <v>96</v>
      </c>
      <c r="C30">
        <v>2013</v>
      </c>
      <c r="D30" t="s">
        <v>1637</v>
      </c>
      <c r="E30" t="s">
        <v>1196</v>
      </c>
    </row>
    <row r="31" spans="1:5">
      <c r="A31" t="s">
        <v>1643</v>
      </c>
      <c r="B31" t="s">
        <v>96</v>
      </c>
      <c r="C31">
        <v>2015</v>
      </c>
      <c r="D31" t="s">
        <v>1637</v>
      </c>
      <c r="E31" t="s">
        <v>1196</v>
      </c>
    </row>
    <row r="32" spans="1:5">
      <c r="A32" t="s">
        <v>1647</v>
      </c>
      <c r="B32" t="s">
        <v>96</v>
      </c>
      <c r="C32">
        <v>2017</v>
      </c>
      <c r="D32" t="s">
        <v>1648</v>
      </c>
      <c r="E32" t="s">
        <v>1196</v>
      </c>
    </row>
    <row r="33" spans="1:5">
      <c r="A33" t="s">
        <v>1537</v>
      </c>
      <c r="B33" t="s">
        <v>96</v>
      </c>
      <c r="C33">
        <v>2008</v>
      </c>
      <c r="D33" t="s">
        <v>1538</v>
      </c>
      <c r="E33" t="s">
        <v>1196</v>
      </c>
    </row>
    <row r="34" spans="1:5">
      <c r="A34" t="s">
        <v>132</v>
      </c>
      <c r="B34" t="s">
        <v>15</v>
      </c>
      <c r="C34" t="s">
        <v>1325</v>
      </c>
      <c r="D34" s="1" t="s">
        <v>133</v>
      </c>
      <c r="E34" t="s">
        <v>1325</v>
      </c>
    </row>
    <row r="35" spans="1:5">
      <c r="A35" t="s">
        <v>1479</v>
      </c>
      <c r="B35" t="s">
        <v>1447</v>
      </c>
      <c r="C35">
        <v>2016</v>
      </c>
      <c r="D35" t="s">
        <v>1480</v>
      </c>
      <c r="E35" t="s">
        <v>1187</v>
      </c>
    </row>
    <row r="36" spans="1:5">
      <c r="A36" t="s">
        <v>500</v>
      </c>
      <c r="B36" t="s">
        <v>15</v>
      </c>
      <c r="C36">
        <v>1992</v>
      </c>
      <c r="D36" t="s">
        <v>353</v>
      </c>
      <c r="E36" t="s">
        <v>1187</v>
      </c>
    </row>
    <row r="37" spans="1:5">
      <c r="A37" t="s">
        <v>121</v>
      </c>
      <c r="B37" t="s">
        <v>15</v>
      </c>
      <c r="C37" t="s">
        <v>1325</v>
      </c>
      <c r="D37" s="1" t="s">
        <v>122</v>
      </c>
      <c r="E37" t="s">
        <v>1325</v>
      </c>
    </row>
    <row r="38" spans="1:5">
      <c r="A38" t="s">
        <v>1604</v>
      </c>
      <c r="B38" t="s">
        <v>96</v>
      </c>
      <c r="C38">
        <v>2012</v>
      </c>
      <c r="D38" t="s">
        <v>1601</v>
      </c>
      <c r="E38" t="s">
        <v>1187</v>
      </c>
    </row>
    <row r="39" spans="1:5">
      <c r="A39" t="s">
        <v>661</v>
      </c>
      <c r="B39" t="s">
        <v>15</v>
      </c>
      <c r="C39">
        <v>2006</v>
      </c>
      <c r="D39" t="s">
        <v>662</v>
      </c>
      <c r="E39" t="s">
        <v>1187</v>
      </c>
    </row>
    <row r="40" spans="1:5">
      <c r="A40" t="s">
        <v>791</v>
      </c>
      <c r="B40" t="s">
        <v>15</v>
      </c>
      <c r="C40">
        <v>2009</v>
      </c>
      <c r="D40" t="s">
        <v>792</v>
      </c>
      <c r="E40" t="s">
        <v>1192</v>
      </c>
    </row>
    <row r="41" spans="1:5">
      <c r="A41" t="s">
        <v>1593</v>
      </c>
      <c r="B41" t="s">
        <v>96</v>
      </c>
      <c r="C41">
        <v>2012</v>
      </c>
      <c r="D41" t="s">
        <v>1583</v>
      </c>
      <c r="E41" t="s">
        <v>1190</v>
      </c>
    </row>
    <row r="42" spans="1:5">
      <c r="A42" t="s">
        <v>1592</v>
      </c>
      <c r="B42" t="s">
        <v>96</v>
      </c>
      <c r="C42">
        <v>2011</v>
      </c>
      <c r="D42" t="s">
        <v>1583</v>
      </c>
      <c r="E42" t="s">
        <v>1190</v>
      </c>
    </row>
    <row r="43" spans="1:5">
      <c r="A43" t="s">
        <v>1590</v>
      </c>
      <c r="B43" t="s">
        <v>96</v>
      </c>
      <c r="C43">
        <v>2003</v>
      </c>
      <c r="D43" t="s">
        <v>1583</v>
      </c>
      <c r="E43" t="s">
        <v>1190</v>
      </c>
    </row>
    <row r="44" spans="1:5">
      <c r="A44" t="s">
        <v>1589</v>
      </c>
      <c r="B44" t="s">
        <v>96</v>
      </c>
      <c r="C44">
        <v>2001</v>
      </c>
      <c r="D44" t="s">
        <v>1583</v>
      </c>
      <c r="E44" t="s">
        <v>1190</v>
      </c>
    </row>
    <row r="45" spans="1:5">
      <c r="A45" t="s">
        <v>1591</v>
      </c>
      <c r="B45" t="s">
        <v>96</v>
      </c>
      <c r="C45">
        <v>2005</v>
      </c>
      <c r="D45" t="s">
        <v>1583</v>
      </c>
      <c r="E45" t="s">
        <v>1190</v>
      </c>
    </row>
    <row r="46" spans="1:5">
      <c r="A46" t="s">
        <v>1366</v>
      </c>
      <c r="B46" t="s">
        <v>95</v>
      </c>
      <c r="C46">
        <v>2009</v>
      </c>
      <c r="D46" t="s">
        <v>1367</v>
      </c>
    </row>
    <row r="47" spans="1:5">
      <c r="A47" t="s">
        <v>1308</v>
      </c>
      <c r="B47" t="s">
        <v>15</v>
      </c>
      <c r="C47">
        <v>1972</v>
      </c>
      <c r="D47" t="s">
        <v>311</v>
      </c>
      <c r="E47" t="s">
        <v>1194</v>
      </c>
    </row>
    <row r="48" spans="1:5">
      <c r="A48" t="s">
        <v>927</v>
      </c>
      <c r="B48" t="s">
        <v>15</v>
      </c>
      <c r="C48">
        <v>2013</v>
      </c>
      <c r="D48" t="s">
        <v>928</v>
      </c>
      <c r="E48" t="s">
        <v>1187</v>
      </c>
    </row>
    <row r="49" spans="1:5">
      <c r="A49" t="s">
        <v>1309</v>
      </c>
      <c r="B49" t="s">
        <v>15</v>
      </c>
      <c r="C49">
        <v>1991</v>
      </c>
      <c r="D49" t="s">
        <v>482</v>
      </c>
      <c r="E49" t="s">
        <v>1207</v>
      </c>
    </row>
    <row r="50" spans="1:5">
      <c r="A50" t="s">
        <v>929</v>
      </c>
      <c r="B50" t="s">
        <v>15</v>
      </c>
      <c r="C50">
        <v>2013</v>
      </c>
      <c r="D50" t="s">
        <v>930</v>
      </c>
      <c r="E50" t="s">
        <v>1187</v>
      </c>
    </row>
    <row r="51" spans="1:5">
      <c r="A51" t="s">
        <v>1275</v>
      </c>
      <c r="B51" t="s">
        <v>15</v>
      </c>
      <c r="C51">
        <v>2003</v>
      </c>
      <c r="D51" t="s">
        <v>1214</v>
      </c>
      <c r="E51" t="s">
        <v>1207</v>
      </c>
    </row>
    <row r="52" spans="1:5">
      <c r="A52" t="s">
        <v>1541</v>
      </c>
      <c r="B52" t="s">
        <v>1465</v>
      </c>
      <c r="C52">
        <v>2013</v>
      </c>
      <c r="D52" t="s">
        <v>1672</v>
      </c>
      <c r="E52" t="s">
        <v>1190</v>
      </c>
    </row>
    <row r="53" spans="1:5">
      <c r="A53" t="s">
        <v>626</v>
      </c>
      <c r="B53" t="s">
        <v>15</v>
      </c>
      <c r="C53">
        <v>2005</v>
      </c>
      <c r="D53" t="s">
        <v>485</v>
      </c>
      <c r="E53" t="s">
        <v>1205</v>
      </c>
    </row>
    <row r="54" spans="1:5">
      <c r="A54" t="s">
        <v>703</v>
      </c>
      <c r="B54" t="s">
        <v>15</v>
      </c>
      <c r="C54">
        <v>2007</v>
      </c>
      <c r="D54" t="s">
        <v>704</v>
      </c>
      <c r="E54" t="s">
        <v>1187</v>
      </c>
    </row>
    <row r="55" spans="1:5">
      <c r="A55" t="s">
        <v>1263</v>
      </c>
      <c r="B55" t="s">
        <v>15</v>
      </c>
      <c r="C55">
        <v>2016</v>
      </c>
      <c r="D55" t="s">
        <v>1015</v>
      </c>
      <c r="E55" t="s">
        <v>1222</v>
      </c>
    </row>
    <row r="56" spans="1:5">
      <c r="A56" t="s">
        <v>461</v>
      </c>
      <c r="B56" t="s">
        <v>15</v>
      </c>
      <c r="C56">
        <v>1989</v>
      </c>
      <c r="D56" t="s">
        <v>462</v>
      </c>
      <c r="E56" t="s">
        <v>1187</v>
      </c>
    </row>
    <row r="57" spans="1:5">
      <c r="A57" t="s">
        <v>833</v>
      </c>
      <c r="B57" t="s">
        <v>15</v>
      </c>
      <c r="C57">
        <v>2010</v>
      </c>
      <c r="D57" t="s">
        <v>834</v>
      </c>
      <c r="E57" t="s">
        <v>1187</v>
      </c>
    </row>
    <row r="58" spans="1:5">
      <c r="A58" t="s">
        <v>1579</v>
      </c>
      <c r="B58" t="s">
        <v>96</v>
      </c>
      <c r="C58">
        <v>2010</v>
      </c>
      <c r="D58" t="s">
        <v>1577</v>
      </c>
      <c r="E58" t="s">
        <v>1187</v>
      </c>
    </row>
    <row r="59" spans="1:5">
      <c r="A59" t="s">
        <v>572</v>
      </c>
      <c r="B59" t="s">
        <v>15</v>
      </c>
      <c r="C59">
        <v>2003</v>
      </c>
      <c r="D59" t="s">
        <v>485</v>
      </c>
      <c r="E59" t="s">
        <v>1205</v>
      </c>
    </row>
    <row r="60" spans="1:5">
      <c r="A60" t="s">
        <v>1310</v>
      </c>
      <c r="B60" t="s">
        <v>15</v>
      </c>
      <c r="C60">
        <v>2010</v>
      </c>
      <c r="D60" t="s">
        <v>836</v>
      </c>
      <c r="E60" t="s">
        <v>1207</v>
      </c>
    </row>
    <row r="61" spans="1:5">
      <c r="A61" t="s">
        <v>1311</v>
      </c>
      <c r="B61" t="s">
        <v>15</v>
      </c>
      <c r="C61">
        <v>1998</v>
      </c>
      <c r="D61" t="s">
        <v>532</v>
      </c>
      <c r="E61" t="s">
        <v>1202</v>
      </c>
    </row>
    <row r="62" spans="1:5">
      <c r="A62" t="s">
        <v>550</v>
      </c>
      <c r="B62" t="s">
        <v>15</v>
      </c>
      <c r="C62">
        <v>2001</v>
      </c>
      <c r="D62" t="s">
        <v>551</v>
      </c>
      <c r="E62" t="s">
        <v>1187</v>
      </c>
    </row>
    <row r="63" spans="1:5">
      <c r="A63" t="s">
        <v>1276</v>
      </c>
      <c r="B63" t="s">
        <v>15</v>
      </c>
      <c r="C63">
        <v>1991</v>
      </c>
      <c r="D63" t="s">
        <v>371</v>
      </c>
      <c r="E63" t="s">
        <v>1194</v>
      </c>
    </row>
    <row r="64" spans="1:5">
      <c r="A64" t="s">
        <v>1277</v>
      </c>
      <c r="B64" t="s">
        <v>15</v>
      </c>
      <c r="C64">
        <v>1976</v>
      </c>
      <c r="D64" t="s">
        <v>349</v>
      </c>
      <c r="E64" t="s">
        <v>1202</v>
      </c>
    </row>
    <row r="65" spans="1:5">
      <c r="A65" t="s">
        <v>663</v>
      </c>
      <c r="B65" t="s">
        <v>15</v>
      </c>
      <c r="C65">
        <v>2006</v>
      </c>
      <c r="D65" t="s">
        <v>664</v>
      </c>
      <c r="E65" t="s">
        <v>1208</v>
      </c>
    </row>
    <row r="66" spans="1:5">
      <c r="A66" t="s">
        <v>705</v>
      </c>
      <c r="B66" t="s">
        <v>15</v>
      </c>
      <c r="C66">
        <v>2007</v>
      </c>
      <c r="D66" t="s">
        <v>706</v>
      </c>
      <c r="E66" t="s">
        <v>1192</v>
      </c>
    </row>
    <row r="67" spans="1:5">
      <c r="A67" t="s">
        <v>1370</v>
      </c>
      <c r="B67" t="s">
        <v>95</v>
      </c>
      <c r="C67">
        <v>2006</v>
      </c>
      <c r="D67" t="s">
        <v>1371</v>
      </c>
      <c r="E67" t="s">
        <v>1190</v>
      </c>
    </row>
    <row r="68" spans="1:5">
      <c r="A68" t="s">
        <v>859</v>
      </c>
      <c r="B68" t="s">
        <v>15</v>
      </c>
      <c r="C68">
        <v>2011</v>
      </c>
      <c r="D68" t="s">
        <v>860</v>
      </c>
      <c r="E68" t="s">
        <v>1187</v>
      </c>
    </row>
    <row r="69" spans="1:5">
      <c r="A69" t="s">
        <v>793</v>
      </c>
      <c r="B69" t="s">
        <v>15</v>
      </c>
      <c r="C69">
        <v>2009</v>
      </c>
      <c r="D69" t="s">
        <v>794</v>
      </c>
      <c r="E69" t="s">
        <v>1187</v>
      </c>
    </row>
    <row r="70" spans="1:5">
      <c r="A70" t="s">
        <v>312</v>
      </c>
      <c r="B70" t="s">
        <v>15</v>
      </c>
      <c r="C70">
        <v>1972</v>
      </c>
      <c r="D70" t="s">
        <v>313</v>
      </c>
      <c r="E70" t="s">
        <v>1187</v>
      </c>
    </row>
    <row r="71" spans="1:5">
      <c r="A71" t="s">
        <v>573</v>
      </c>
      <c r="B71" t="s">
        <v>15</v>
      </c>
      <c r="C71">
        <v>2003</v>
      </c>
      <c r="D71" t="s">
        <v>574</v>
      </c>
      <c r="E71" t="s">
        <v>1187</v>
      </c>
    </row>
    <row r="72" spans="1:5">
      <c r="A72" t="s">
        <v>406</v>
      </c>
      <c r="B72" t="s">
        <v>15</v>
      </c>
      <c r="C72">
        <v>1984</v>
      </c>
      <c r="D72" t="s">
        <v>407</v>
      </c>
      <c r="E72" t="s">
        <v>1325</v>
      </c>
    </row>
    <row r="73" spans="1:5">
      <c r="A73" t="s">
        <v>134</v>
      </c>
      <c r="B73" t="s">
        <v>15</v>
      </c>
      <c r="C73" t="s">
        <v>1325</v>
      </c>
      <c r="D73" s="1" t="s">
        <v>135</v>
      </c>
      <c r="E73" t="s">
        <v>1325</v>
      </c>
    </row>
    <row r="74" spans="1:5">
      <c r="A74" t="s">
        <v>1368</v>
      </c>
      <c r="B74" t="s">
        <v>95</v>
      </c>
      <c r="C74">
        <v>2002</v>
      </c>
      <c r="D74" t="s">
        <v>1369</v>
      </c>
      <c r="E74" t="s">
        <v>1187</v>
      </c>
    </row>
    <row r="75" spans="1:5">
      <c r="A75" t="s">
        <v>591</v>
      </c>
      <c r="B75" t="s">
        <v>15</v>
      </c>
      <c r="C75">
        <v>2004</v>
      </c>
      <c r="D75" t="s">
        <v>592</v>
      </c>
      <c r="E75" t="s">
        <v>1187</v>
      </c>
    </row>
    <row r="76" spans="1:5">
      <c r="A76" t="s">
        <v>62</v>
      </c>
      <c r="B76" t="s">
        <v>15</v>
      </c>
      <c r="C76">
        <v>2017</v>
      </c>
      <c r="D76" t="s">
        <v>1266</v>
      </c>
      <c r="E76" t="s">
        <v>1187</v>
      </c>
    </row>
    <row r="77" spans="1:5">
      <c r="A77" t="s">
        <v>1016</v>
      </c>
      <c r="B77" t="s">
        <v>15</v>
      </c>
      <c r="C77">
        <v>2003</v>
      </c>
      <c r="D77" t="s">
        <v>1333</v>
      </c>
      <c r="E77" t="s">
        <v>1187</v>
      </c>
    </row>
    <row r="78" spans="1:5">
      <c r="A78" t="s">
        <v>253</v>
      </c>
      <c r="B78" t="s">
        <v>15</v>
      </c>
      <c r="C78">
        <v>1942</v>
      </c>
      <c r="D78" t="s">
        <v>254</v>
      </c>
      <c r="E78" t="s">
        <v>1187</v>
      </c>
    </row>
    <row r="79" spans="1:5">
      <c r="A79" t="s">
        <v>627</v>
      </c>
      <c r="B79" t="s">
        <v>15</v>
      </c>
      <c r="C79">
        <v>2005</v>
      </c>
      <c r="D79" t="s">
        <v>628</v>
      </c>
      <c r="E79" t="s">
        <v>1219</v>
      </c>
    </row>
    <row r="80" spans="1:5">
      <c r="A80" t="s">
        <v>707</v>
      </c>
      <c r="B80" t="s">
        <v>15</v>
      </c>
      <c r="C80">
        <v>2007</v>
      </c>
      <c r="D80" t="s">
        <v>708</v>
      </c>
      <c r="E80" t="s">
        <v>1325</v>
      </c>
    </row>
    <row r="81" spans="1:5">
      <c r="A81" t="s">
        <v>709</v>
      </c>
      <c r="B81" t="s">
        <v>15</v>
      </c>
      <c r="C81">
        <v>2007</v>
      </c>
      <c r="D81" t="s">
        <v>710</v>
      </c>
      <c r="E81" t="s">
        <v>1187</v>
      </c>
    </row>
    <row r="82" spans="1:5">
      <c r="A82" t="s">
        <v>1337</v>
      </c>
      <c r="B82" t="s">
        <v>15</v>
      </c>
      <c r="C82">
        <v>1992</v>
      </c>
      <c r="D82" t="s">
        <v>499</v>
      </c>
      <c r="E82" t="s">
        <v>1208</v>
      </c>
    </row>
    <row r="83" spans="1:5">
      <c r="A83" t="s">
        <v>1635</v>
      </c>
      <c r="B83" t="s">
        <v>96</v>
      </c>
      <c r="C83">
        <v>2009</v>
      </c>
      <c r="D83" t="s">
        <v>1636</v>
      </c>
      <c r="E83" t="s">
        <v>1187</v>
      </c>
    </row>
    <row r="84" spans="1:5">
      <c r="A84" t="s">
        <v>123</v>
      </c>
      <c r="B84" t="s">
        <v>15</v>
      </c>
      <c r="C84" t="s">
        <v>1325</v>
      </c>
      <c r="D84" t="s">
        <v>1269</v>
      </c>
      <c r="E84" t="s">
        <v>1325</v>
      </c>
    </row>
    <row r="85" spans="1:5">
      <c r="A85" t="s">
        <v>484</v>
      </c>
      <c r="B85" t="s">
        <v>15</v>
      </c>
      <c r="C85">
        <v>1991</v>
      </c>
      <c r="D85" t="s">
        <v>485</v>
      </c>
      <c r="E85" t="s">
        <v>1205</v>
      </c>
    </row>
    <row r="86" spans="1:5">
      <c r="A86" t="s">
        <v>1234</v>
      </c>
      <c r="B86" t="s">
        <v>15</v>
      </c>
      <c r="C86">
        <v>2009</v>
      </c>
      <c r="D86" t="s">
        <v>797</v>
      </c>
      <c r="E86" t="s">
        <v>1187</v>
      </c>
    </row>
    <row r="87" spans="1:5">
      <c r="A87" t="s">
        <v>1017</v>
      </c>
      <c r="B87" t="s">
        <v>15</v>
      </c>
      <c r="C87">
        <v>2005</v>
      </c>
      <c r="D87" t="s">
        <v>1018</v>
      </c>
      <c r="E87" t="s">
        <v>1187</v>
      </c>
    </row>
    <row r="88" spans="1:5">
      <c r="A88" t="s">
        <v>376</v>
      </c>
      <c r="B88" t="s">
        <v>15</v>
      </c>
      <c r="C88">
        <v>1981</v>
      </c>
      <c r="D88" t="s">
        <v>377</v>
      </c>
      <c r="E88" t="s">
        <v>1194</v>
      </c>
    </row>
    <row r="89" spans="1:5">
      <c r="A89" t="s">
        <v>959</v>
      </c>
      <c r="B89" t="s">
        <v>15</v>
      </c>
      <c r="C89">
        <v>2014</v>
      </c>
      <c r="D89" t="s">
        <v>179</v>
      </c>
      <c r="E89" t="s">
        <v>1187</v>
      </c>
    </row>
    <row r="90" spans="1:5">
      <c r="A90" t="s">
        <v>463</v>
      </c>
      <c r="B90" t="s">
        <v>15</v>
      </c>
      <c r="C90">
        <v>1989</v>
      </c>
      <c r="D90" t="s">
        <v>464</v>
      </c>
      <c r="E90" t="s">
        <v>1187</v>
      </c>
    </row>
    <row r="91" spans="1:5">
      <c r="A91" t="s">
        <v>1557</v>
      </c>
      <c r="B91" t="s">
        <v>96</v>
      </c>
      <c r="C91">
        <v>2013</v>
      </c>
      <c r="D91" t="s">
        <v>1558</v>
      </c>
      <c r="E91" t="s">
        <v>1196</v>
      </c>
    </row>
    <row r="92" spans="1:5">
      <c r="A92" t="s">
        <v>112</v>
      </c>
      <c r="B92" t="s">
        <v>15</v>
      </c>
      <c r="C92">
        <v>2013</v>
      </c>
      <c r="D92" t="s">
        <v>113</v>
      </c>
      <c r="E92" t="s">
        <v>1217</v>
      </c>
    </row>
    <row r="93" spans="1:5">
      <c r="A93" t="s">
        <v>863</v>
      </c>
      <c r="B93" t="s">
        <v>15</v>
      </c>
      <c r="C93">
        <v>2011</v>
      </c>
      <c r="D93" t="s">
        <v>864</v>
      </c>
      <c r="E93" t="s">
        <v>1187</v>
      </c>
    </row>
    <row r="94" spans="1:5">
      <c r="A94" t="s">
        <v>72</v>
      </c>
      <c r="B94" t="s">
        <v>15</v>
      </c>
      <c r="C94">
        <v>2016</v>
      </c>
      <c r="D94" t="s">
        <v>98</v>
      </c>
      <c r="E94" t="s">
        <v>1187</v>
      </c>
    </row>
    <row r="95" spans="1:5">
      <c r="A95" t="s">
        <v>515</v>
      </c>
      <c r="B95" t="s">
        <v>15</v>
      </c>
      <c r="C95">
        <v>1994</v>
      </c>
      <c r="D95" t="s">
        <v>516</v>
      </c>
      <c r="E95" t="s">
        <v>1194</v>
      </c>
    </row>
    <row r="96" spans="1:5">
      <c r="A96" t="s">
        <v>1617</v>
      </c>
      <c r="B96" t="s">
        <v>96</v>
      </c>
      <c r="C96">
        <v>2017</v>
      </c>
      <c r="D96" t="s">
        <v>1600</v>
      </c>
      <c r="E96" t="s">
        <v>1196</v>
      </c>
    </row>
    <row r="97" spans="1:5">
      <c r="A97" t="s">
        <v>1373</v>
      </c>
      <c r="B97" t="s">
        <v>95</v>
      </c>
      <c r="C97">
        <v>2008</v>
      </c>
      <c r="D97" t="s">
        <v>1374</v>
      </c>
      <c r="E97" t="s">
        <v>1187</v>
      </c>
    </row>
    <row r="98" spans="1:5">
      <c r="A98" t="s">
        <v>552</v>
      </c>
      <c r="B98" t="s">
        <v>15</v>
      </c>
      <c r="C98">
        <v>2001</v>
      </c>
      <c r="D98" t="s">
        <v>553</v>
      </c>
      <c r="E98" t="s">
        <v>1187</v>
      </c>
    </row>
    <row r="99" spans="1:5">
      <c r="A99" t="s">
        <v>314</v>
      </c>
      <c r="B99" t="s">
        <v>15</v>
      </c>
      <c r="C99">
        <v>1972</v>
      </c>
      <c r="D99" t="s">
        <v>315</v>
      </c>
      <c r="E99" t="s">
        <v>1187</v>
      </c>
    </row>
    <row r="100" spans="1:5">
      <c r="A100" t="s">
        <v>593</v>
      </c>
      <c r="B100" t="s">
        <v>15</v>
      </c>
      <c r="C100">
        <v>2004</v>
      </c>
      <c r="D100" t="s">
        <v>594</v>
      </c>
      <c r="E100" t="s">
        <v>1218</v>
      </c>
    </row>
    <row r="101" spans="1:5">
      <c r="A101" t="s">
        <v>486</v>
      </c>
      <c r="B101" t="s">
        <v>15</v>
      </c>
      <c r="C101">
        <v>1991</v>
      </c>
      <c r="D101" t="s">
        <v>487</v>
      </c>
      <c r="E101" t="s">
        <v>1187</v>
      </c>
    </row>
    <row r="102" spans="1:5">
      <c r="A102" t="s">
        <v>201</v>
      </c>
      <c r="B102" t="s">
        <v>15</v>
      </c>
      <c r="C102">
        <v>2014</v>
      </c>
      <c r="D102" t="s">
        <v>200</v>
      </c>
      <c r="E102" t="s">
        <v>1187</v>
      </c>
    </row>
    <row r="103" spans="1:5">
      <c r="A103" t="s">
        <v>665</v>
      </c>
      <c r="B103" t="s">
        <v>15</v>
      </c>
      <c r="C103">
        <v>2006</v>
      </c>
      <c r="D103" t="s">
        <v>666</v>
      </c>
      <c r="E103" t="s">
        <v>1187</v>
      </c>
    </row>
    <row r="104" spans="1:5">
      <c r="A104" t="s">
        <v>1533</v>
      </c>
      <c r="B104" t="s">
        <v>96</v>
      </c>
      <c r="C104">
        <v>2005</v>
      </c>
      <c r="D104" t="s">
        <v>1532</v>
      </c>
      <c r="E104" t="s">
        <v>1187</v>
      </c>
    </row>
    <row r="105" spans="1:5">
      <c r="A105" t="s">
        <v>361</v>
      </c>
      <c r="B105" t="s">
        <v>15</v>
      </c>
      <c r="C105">
        <v>1980</v>
      </c>
      <c r="D105" t="s">
        <v>356</v>
      </c>
      <c r="E105" t="s">
        <v>1194</v>
      </c>
    </row>
    <row r="106" spans="1:5">
      <c r="A106" t="s">
        <v>1516</v>
      </c>
      <c r="B106" t="s">
        <v>96</v>
      </c>
      <c r="C106">
        <v>2012</v>
      </c>
      <c r="D106" t="s">
        <v>1510</v>
      </c>
      <c r="E106" t="s">
        <v>1187</v>
      </c>
    </row>
    <row r="107" spans="1:5">
      <c r="A107" t="s">
        <v>900</v>
      </c>
      <c r="B107" t="s">
        <v>15</v>
      </c>
      <c r="C107">
        <v>2012</v>
      </c>
      <c r="D107" t="s">
        <v>901</v>
      </c>
      <c r="E107" t="s">
        <v>1190</v>
      </c>
    </row>
    <row r="108" spans="1:5">
      <c r="A108" t="s">
        <v>1606</v>
      </c>
      <c r="B108" t="s">
        <v>96</v>
      </c>
      <c r="C108">
        <v>2014</v>
      </c>
      <c r="D108" t="s">
        <v>1601</v>
      </c>
      <c r="E108" t="s">
        <v>1187</v>
      </c>
    </row>
    <row r="109" spans="1:5">
      <c r="A109" t="s">
        <v>740</v>
      </c>
      <c r="B109" t="s">
        <v>15</v>
      </c>
      <c r="C109">
        <v>2008</v>
      </c>
      <c r="D109" t="s">
        <v>741</v>
      </c>
      <c r="E109" t="s">
        <v>1187</v>
      </c>
    </row>
    <row r="110" spans="1:5">
      <c r="A110" t="s">
        <v>1485</v>
      </c>
      <c r="B110" t="s">
        <v>1447</v>
      </c>
      <c r="C110">
        <v>2017</v>
      </c>
      <c r="D110" t="s">
        <v>1487</v>
      </c>
      <c r="E110" t="s">
        <v>1187</v>
      </c>
    </row>
    <row r="111" spans="1:5">
      <c r="A111" t="s">
        <v>1622</v>
      </c>
      <c r="B111" t="s">
        <v>96</v>
      </c>
      <c r="C111">
        <v>2018</v>
      </c>
      <c r="D111" t="s">
        <v>1623</v>
      </c>
      <c r="E111" t="s">
        <v>1196</v>
      </c>
    </row>
    <row r="112" spans="1:5">
      <c r="A112" t="s">
        <v>236</v>
      </c>
      <c r="B112" t="s">
        <v>15</v>
      </c>
      <c r="C112">
        <v>2013</v>
      </c>
      <c r="D112" t="s">
        <v>237</v>
      </c>
      <c r="E112" t="s">
        <v>1187</v>
      </c>
    </row>
    <row r="113" spans="1:5">
      <c r="A113" t="s">
        <v>972</v>
      </c>
      <c r="B113" t="s">
        <v>15</v>
      </c>
      <c r="C113">
        <v>2015</v>
      </c>
      <c r="D113" t="s">
        <v>192</v>
      </c>
      <c r="E113" t="s">
        <v>1187</v>
      </c>
    </row>
    <row r="114" spans="1:5">
      <c r="A114" t="s">
        <v>165</v>
      </c>
      <c r="B114" t="s">
        <v>15</v>
      </c>
      <c r="C114">
        <v>2014</v>
      </c>
      <c r="D114" s="1" t="s">
        <v>231</v>
      </c>
      <c r="E114" t="s">
        <v>1187</v>
      </c>
    </row>
    <row r="115" spans="1:5">
      <c r="A115" t="s">
        <v>575</v>
      </c>
      <c r="B115" t="s">
        <v>15</v>
      </c>
      <c r="C115">
        <v>2003</v>
      </c>
      <c r="D115" t="s">
        <v>576</v>
      </c>
      <c r="E115" t="s">
        <v>1215</v>
      </c>
    </row>
    <row r="116" spans="1:5">
      <c r="A116" t="s">
        <v>1377</v>
      </c>
      <c r="B116" t="s">
        <v>95</v>
      </c>
      <c r="C116">
        <v>2008</v>
      </c>
      <c r="D116" t="s">
        <v>1378</v>
      </c>
      <c r="E116" t="s">
        <v>1187</v>
      </c>
    </row>
    <row r="117" spans="1:5">
      <c r="A117" t="s">
        <v>264</v>
      </c>
      <c r="B117" t="s">
        <v>15</v>
      </c>
      <c r="C117">
        <v>1955</v>
      </c>
      <c r="D117" t="s">
        <v>265</v>
      </c>
      <c r="E117" t="s">
        <v>1187</v>
      </c>
    </row>
    <row r="118" spans="1:5">
      <c r="A118" t="s">
        <v>392</v>
      </c>
      <c r="B118" t="s">
        <v>15</v>
      </c>
      <c r="C118">
        <v>1982</v>
      </c>
      <c r="D118" t="s">
        <v>307</v>
      </c>
      <c r="E118" t="s">
        <v>1187</v>
      </c>
    </row>
    <row r="119" spans="1:5">
      <c r="A119" t="s">
        <v>1379</v>
      </c>
      <c r="B119" t="s">
        <v>95</v>
      </c>
      <c r="C119">
        <v>2006</v>
      </c>
      <c r="D119" t="s">
        <v>1082</v>
      </c>
      <c r="E119" t="s">
        <v>1190</v>
      </c>
    </row>
    <row r="120" spans="1:5">
      <c r="A120" t="s">
        <v>1628</v>
      </c>
      <c r="B120" t="s">
        <v>96</v>
      </c>
      <c r="C120">
        <v>2017</v>
      </c>
      <c r="D120" t="s">
        <v>1629</v>
      </c>
      <c r="E120" t="s">
        <v>1196</v>
      </c>
    </row>
    <row r="121" spans="1:5">
      <c r="A121" t="s">
        <v>1338</v>
      </c>
      <c r="B121" t="s">
        <v>15</v>
      </c>
      <c r="C121">
        <v>1973</v>
      </c>
      <c r="D121" t="s">
        <v>321</v>
      </c>
      <c r="E121" t="s">
        <v>1188</v>
      </c>
    </row>
    <row r="122" spans="1:5">
      <c r="A122" t="s">
        <v>595</v>
      </c>
      <c r="B122" t="s">
        <v>15</v>
      </c>
      <c r="C122">
        <v>2004</v>
      </c>
      <c r="D122" t="s">
        <v>596</v>
      </c>
      <c r="E122" t="s">
        <v>1187</v>
      </c>
    </row>
    <row r="123" spans="1:5">
      <c r="A123" t="s">
        <v>1380</v>
      </c>
      <c r="B123" t="s">
        <v>95</v>
      </c>
      <c r="C123">
        <v>2003</v>
      </c>
      <c r="D123" t="s">
        <v>1381</v>
      </c>
    </row>
    <row r="124" spans="1:5">
      <c r="A124" t="s">
        <v>39</v>
      </c>
      <c r="B124" t="s">
        <v>15</v>
      </c>
      <c r="C124">
        <v>2008</v>
      </c>
      <c r="D124" t="s">
        <v>742</v>
      </c>
      <c r="E124" t="s">
        <v>1187</v>
      </c>
    </row>
    <row r="125" spans="1:5">
      <c r="A125" t="s">
        <v>1382</v>
      </c>
      <c r="B125" t="s">
        <v>95</v>
      </c>
      <c r="C125">
        <v>2008</v>
      </c>
      <c r="D125" t="s">
        <v>1383</v>
      </c>
    </row>
    <row r="126" spans="1:5">
      <c r="A126" t="s">
        <v>800</v>
      </c>
      <c r="B126" t="s">
        <v>15</v>
      </c>
      <c r="C126">
        <v>2009</v>
      </c>
      <c r="D126" t="s">
        <v>801</v>
      </c>
      <c r="E126" t="s">
        <v>1235</v>
      </c>
    </row>
    <row r="127" spans="1:5">
      <c r="A127" t="s">
        <v>188</v>
      </c>
      <c r="B127" t="s">
        <v>15</v>
      </c>
      <c r="C127">
        <v>2015</v>
      </c>
      <c r="D127" t="s">
        <v>189</v>
      </c>
      <c r="E127" t="s">
        <v>1190</v>
      </c>
    </row>
    <row r="128" spans="1:5">
      <c r="A128" t="s">
        <v>1506</v>
      </c>
      <c r="B128" t="s">
        <v>1447</v>
      </c>
      <c r="C128">
        <v>2016</v>
      </c>
      <c r="D128" t="s">
        <v>1507</v>
      </c>
      <c r="E128" t="s">
        <v>1187</v>
      </c>
    </row>
    <row r="129" spans="1:5">
      <c r="A129" t="s">
        <v>19</v>
      </c>
      <c r="B129" t="s">
        <v>15</v>
      </c>
      <c r="C129">
        <v>1978</v>
      </c>
      <c r="D129" t="s">
        <v>307</v>
      </c>
      <c r="E129" t="s">
        <v>1325</v>
      </c>
    </row>
    <row r="130" spans="1:5">
      <c r="A130" t="s">
        <v>19</v>
      </c>
      <c r="B130" t="s">
        <v>15</v>
      </c>
      <c r="C130">
        <v>1978</v>
      </c>
      <c r="D130" t="s">
        <v>307</v>
      </c>
      <c r="E130" t="s">
        <v>1187</v>
      </c>
    </row>
    <row r="131" spans="1:5">
      <c r="A131" t="s">
        <v>19</v>
      </c>
      <c r="B131" t="s">
        <v>15</v>
      </c>
      <c r="C131">
        <v>2004</v>
      </c>
      <c r="D131" t="s">
        <v>597</v>
      </c>
      <c r="E131" t="s">
        <v>1187</v>
      </c>
    </row>
    <row r="132" spans="1:5">
      <c r="A132" t="s">
        <v>378</v>
      </c>
      <c r="B132" t="s">
        <v>15</v>
      </c>
      <c r="C132">
        <v>1981</v>
      </c>
      <c r="D132" t="s">
        <v>379</v>
      </c>
      <c r="E132" t="s">
        <v>1203</v>
      </c>
    </row>
    <row r="133" spans="1:5">
      <c r="A133" t="s">
        <v>1576</v>
      </c>
      <c r="B133" t="s">
        <v>96</v>
      </c>
      <c r="C133">
        <v>2004</v>
      </c>
      <c r="D133" t="s">
        <v>1577</v>
      </c>
      <c r="E133" t="s">
        <v>1187</v>
      </c>
    </row>
    <row r="134" spans="1:5">
      <c r="A134" t="s">
        <v>1580</v>
      </c>
      <c r="B134" t="s">
        <v>96</v>
      </c>
      <c r="C134">
        <v>2013</v>
      </c>
      <c r="D134" t="s">
        <v>1577</v>
      </c>
      <c r="E134" t="s">
        <v>1187</v>
      </c>
    </row>
    <row r="135" spans="1:5">
      <c r="A135" t="s">
        <v>1581</v>
      </c>
      <c r="B135" t="s">
        <v>96</v>
      </c>
      <c r="C135">
        <v>2011</v>
      </c>
      <c r="D135" t="s">
        <v>1577</v>
      </c>
      <c r="E135" t="s">
        <v>1187</v>
      </c>
    </row>
    <row r="136" spans="1:5">
      <c r="A136" t="s">
        <v>1582</v>
      </c>
      <c r="B136" t="s">
        <v>96</v>
      </c>
      <c r="C136">
        <v>2011</v>
      </c>
      <c r="D136" t="s">
        <v>1577</v>
      </c>
      <c r="E136" t="s">
        <v>1187</v>
      </c>
    </row>
    <row r="137" spans="1:5">
      <c r="A137" t="s">
        <v>40</v>
      </c>
      <c r="B137" t="s">
        <v>15</v>
      </c>
      <c r="C137">
        <v>1985</v>
      </c>
      <c r="D137" t="s">
        <v>307</v>
      </c>
      <c r="E137" t="s">
        <v>1187</v>
      </c>
    </row>
    <row r="138" spans="1:5">
      <c r="A138" t="s">
        <v>40</v>
      </c>
      <c r="B138" t="s">
        <v>15</v>
      </c>
      <c r="C138">
        <v>2008</v>
      </c>
      <c r="D138" t="s">
        <v>743</v>
      </c>
      <c r="E138" t="s">
        <v>1187</v>
      </c>
    </row>
    <row r="139" spans="1:5">
      <c r="A139" t="s">
        <v>629</v>
      </c>
      <c r="B139" t="s">
        <v>15</v>
      </c>
      <c r="C139">
        <v>2005</v>
      </c>
      <c r="D139" t="s">
        <v>1278</v>
      </c>
      <c r="E139" t="s">
        <v>1187</v>
      </c>
    </row>
    <row r="140" spans="1:5">
      <c r="A140" t="s">
        <v>629</v>
      </c>
      <c r="B140" t="s">
        <v>1465</v>
      </c>
      <c r="C140">
        <v>2005</v>
      </c>
      <c r="D140" t="s">
        <v>1278</v>
      </c>
      <c r="E140" t="s">
        <v>1187</v>
      </c>
    </row>
    <row r="141" spans="1:5">
      <c r="A141" t="s">
        <v>110</v>
      </c>
      <c r="B141" t="s">
        <v>15</v>
      </c>
      <c r="C141">
        <v>2018</v>
      </c>
      <c r="D141" t="s">
        <v>1267</v>
      </c>
      <c r="E141" t="s">
        <v>1187</v>
      </c>
    </row>
    <row r="142" spans="1:5">
      <c r="A142" t="s">
        <v>110</v>
      </c>
      <c r="B142" t="s">
        <v>1465</v>
      </c>
      <c r="C142">
        <v>2018</v>
      </c>
      <c r="D142" t="s">
        <v>1656</v>
      </c>
      <c r="E142" t="s">
        <v>1187</v>
      </c>
    </row>
    <row r="143" spans="1:5">
      <c r="A143" t="s">
        <v>1184</v>
      </c>
      <c r="B143" t="s">
        <v>95</v>
      </c>
      <c r="C143">
        <v>2006</v>
      </c>
      <c r="D143" t="s">
        <v>1185</v>
      </c>
      <c r="E143" t="s">
        <v>1325</v>
      </c>
    </row>
    <row r="144" spans="1:5">
      <c r="A144" t="s">
        <v>1184</v>
      </c>
      <c r="B144" t="s">
        <v>95</v>
      </c>
      <c r="C144">
        <v>2006</v>
      </c>
      <c r="D144" t="s">
        <v>1185</v>
      </c>
      <c r="E144" t="s">
        <v>1187</v>
      </c>
    </row>
    <row r="145" spans="1:5">
      <c r="A145" t="s">
        <v>178</v>
      </c>
      <c r="B145" t="s">
        <v>15</v>
      </c>
      <c r="C145">
        <v>2016</v>
      </c>
      <c r="D145" t="s">
        <v>180</v>
      </c>
      <c r="E145" t="s">
        <v>1187</v>
      </c>
    </row>
    <row r="146" spans="1:5">
      <c r="A146" t="s">
        <v>711</v>
      </c>
      <c r="B146" t="s">
        <v>15</v>
      </c>
      <c r="C146">
        <v>2007</v>
      </c>
      <c r="D146" t="s">
        <v>712</v>
      </c>
      <c r="E146" t="s">
        <v>1187</v>
      </c>
    </row>
    <row r="147" spans="1:5">
      <c r="A147" t="s">
        <v>1549</v>
      </c>
      <c r="B147" t="s">
        <v>96</v>
      </c>
      <c r="C147">
        <v>2013</v>
      </c>
      <c r="D147" t="s">
        <v>1548</v>
      </c>
      <c r="E147" t="s">
        <v>1196</v>
      </c>
    </row>
    <row r="148" spans="1:5">
      <c r="A148" t="s">
        <v>1547</v>
      </c>
      <c r="B148" t="s">
        <v>96</v>
      </c>
      <c r="C148">
        <v>2017</v>
      </c>
      <c r="D148" t="s">
        <v>1548</v>
      </c>
      <c r="E148" t="s">
        <v>1196</v>
      </c>
    </row>
    <row r="149" spans="1:5">
      <c r="A149" t="s">
        <v>598</v>
      </c>
      <c r="B149" t="s">
        <v>15</v>
      </c>
      <c r="C149">
        <v>2004</v>
      </c>
      <c r="D149" t="s">
        <v>599</v>
      </c>
      <c r="E149" t="s">
        <v>1187</v>
      </c>
    </row>
    <row r="150" spans="1:5">
      <c r="A150" t="s">
        <v>380</v>
      </c>
      <c r="B150" t="s">
        <v>15</v>
      </c>
      <c r="C150">
        <v>1981</v>
      </c>
      <c r="D150" t="s">
        <v>381</v>
      </c>
      <c r="E150" t="s">
        <v>1187</v>
      </c>
    </row>
    <row r="151" spans="1:5">
      <c r="A151" t="s">
        <v>985</v>
      </c>
      <c r="B151" t="s">
        <v>15</v>
      </c>
      <c r="C151">
        <v>2016</v>
      </c>
      <c r="D151" t="s">
        <v>986</v>
      </c>
      <c r="E151" t="s">
        <v>1187</v>
      </c>
    </row>
    <row r="152" spans="1:5">
      <c r="A152" t="s">
        <v>1386</v>
      </c>
      <c r="B152" t="s">
        <v>95</v>
      </c>
      <c r="C152">
        <v>2008</v>
      </c>
      <c r="D152" t="s">
        <v>1387</v>
      </c>
      <c r="E152" t="s">
        <v>1187</v>
      </c>
    </row>
    <row r="153" spans="1:5">
      <c r="A153" t="s">
        <v>802</v>
      </c>
      <c r="B153" t="s">
        <v>15</v>
      </c>
      <c r="C153">
        <v>2009</v>
      </c>
      <c r="D153" t="s">
        <v>803</v>
      </c>
      <c r="E153" t="s">
        <v>1187</v>
      </c>
    </row>
    <row r="154" spans="1:5">
      <c r="A154" t="s">
        <v>60</v>
      </c>
      <c r="B154" t="s">
        <v>15</v>
      </c>
      <c r="C154">
        <v>1992</v>
      </c>
      <c r="D154" s="1" t="s">
        <v>1325</v>
      </c>
      <c r="E154" t="s">
        <v>1325</v>
      </c>
    </row>
    <row r="155" spans="1:5">
      <c r="A155" t="s">
        <v>667</v>
      </c>
      <c r="B155" t="s">
        <v>15</v>
      </c>
      <c r="C155">
        <v>2006</v>
      </c>
      <c r="D155" t="s">
        <v>668</v>
      </c>
      <c r="E155" t="s">
        <v>1187</v>
      </c>
    </row>
    <row r="156" spans="1:5">
      <c r="A156" t="s">
        <v>902</v>
      </c>
      <c r="B156" t="s">
        <v>15</v>
      </c>
      <c r="C156">
        <v>2012</v>
      </c>
      <c r="D156" t="s">
        <v>903</v>
      </c>
      <c r="E156" t="s">
        <v>1192</v>
      </c>
    </row>
    <row r="157" spans="1:5">
      <c r="A157" t="s">
        <v>1384</v>
      </c>
      <c r="B157" t="s">
        <v>95</v>
      </c>
      <c r="C157">
        <v>2008</v>
      </c>
      <c r="D157" t="s">
        <v>1385</v>
      </c>
      <c r="E157" t="s">
        <v>1187</v>
      </c>
    </row>
    <row r="158" spans="1:5">
      <c r="A158" t="s">
        <v>445</v>
      </c>
      <c r="B158" t="s">
        <v>15</v>
      </c>
      <c r="C158">
        <v>1988</v>
      </c>
      <c r="D158" t="s">
        <v>446</v>
      </c>
      <c r="E158" t="s">
        <v>1187</v>
      </c>
    </row>
    <row r="159" spans="1:5">
      <c r="A159" t="s">
        <v>1664</v>
      </c>
      <c r="B159" t="s">
        <v>1465</v>
      </c>
      <c r="C159">
        <v>2018</v>
      </c>
      <c r="D159" t="s">
        <v>1665</v>
      </c>
    </row>
    <row r="160" spans="1:5">
      <c r="A160" t="s">
        <v>1664</v>
      </c>
      <c r="B160" t="s">
        <v>108</v>
      </c>
      <c r="C160">
        <v>2017</v>
      </c>
      <c r="D160" t="s">
        <v>1669</v>
      </c>
      <c r="E160" t="s">
        <v>1187</v>
      </c>
    </row>
    <row r="161" spans="1:5">
      <c r="A161" t="s">
        <v>1390</v>
      </c>
      <c r="B161" t="s">
        <v>95</v>
      </c>
      <c r="C161">
        <v>1998</v>
      </c>
      <c r="D161" t="s">
        <v>1391</v>
      </c>
      <c r="E161" t="s">
        <v>1187</v>
      </c>
    </row>
    <row r="162" spans="1:5">
      <c r="A162" t="s">
        <v>600</v>
      </c>
      <c r="B162" t="s">
        <v>15</v>
      </c>
      <c r="C162">
        <v>2004</v>
      </c>
      <c r="D162" t="s">
        <v>601</v>
      </c>
      <c r="E162" t="s">
        <v>1219</v>
      </c>
    </row>
    <row r="163" spans="1:5">
      <c r="A163" t="s">
        <v>630</v>
      </c>
      <c r="B163" t="s">
        <v>15</v>
      </c>
      <c r="C163">
        <v>2005</v>
      </c>
      <c r="D163" t="s">
        <v>631</v>
      </c>
      <c r="E163" t="s">
        <v>1187</v>
      </c>
    </row>
    <row r="164" spans="1:5">
      <c r="A164" t="s">
        <v>713</v>
      </c>
      <c r="B164" t="s">
        <v>15</v>
      </c>
      <c r="C164">
        <v>2007</v>
      </c>
      <c r="D164" t="s">
        <v>714</v>
      </c>
      <c r="E164" t="s">
        <v>1187</v>
      </c>
    </row>
    <row r="165" spans="1:5">
      <c r="A165" t="s">
        <v>198</v>
      </c>
      <c r="B165" t="s">
        <v>15</v>
      </c>
      <c r="C165">
        <v>2016</v>
      </c>
      <c r="D165" t="s">
        <v>199</v>
      </c>
      <c r="E165" t="s">
        <v>1187</v>
      </c>
    </row>
    <row r="166" spans="1:5">
      <c r="A166" t="s">
        <v>186</v>
      </c>
      <c r="B166" t="s">
        <v>15</v>
      </c>
      <c r="C166">
        <v>2015</v>
      </c>
      <c r="D166" t="s">
        <v>187</v>
      </c>
      <c r="E166" t="s">
        <v>1187</v>
      </c>
    </row>
    <row r="167" spans="1:5">
      <c r="A167" t="s">
        <v>933</v>
      </c>
      <c r="B167" t="s">
        <v>15</v>
      </c>
      <c r="C167">
        <v>2013</v>
      </c>
      <c r="D167" t="s">
        <v>934</v>
      </c>
      <c r="E167" t="s">
        <v>1246</v>
      </c>
    </row>
    <row r="168" spans="1:5">
      <c r="A168" t="s">
        <v>1117</v>
      </c>
      <c r="B168" t="s">
        <v>108</v>
      </c>
      <c r="C168">
        <v>2008</v>
      </c>
      <c r="D168" t="s">
        <v>1279</v>
      </c>
      <c r="E168" t="s">
        <v>1190</v>
      </c>
    </row>
    <row r="169" spans="1:5">
      <c r="A169" t="s">
        <v>52</v>
      </c>
      <c r="B169" t="s">
        <v>15</v>
      </c>
      <c r="C169">
        <v>2008</v>
      </c>
      <c r="D169" t="s">
        <v>746</v>
      </c>
      <c r="E169" t="s">
        <v>1231</v>
      </c>
    </row>
    <row r="170" spans="1:5">
      <c r="A170" t="s">
        <v>120</v>
      </c>
      <c r="B170" t="s">
        <v>15</v>
      </c>
      <c r="C170" t="s">
        <v>1325</v>
      </c>
      <c r="D170" s="1" t="s">
        <v>57</v>
      </c>
      <c r="E170" t="s">
        <v>1231</v>
      </c>
    </row>
    <row r="171" spans="1:5">
      <c r="A171" t="s">
        <v>1253</v>
      </c>
      <c r="B171" t="s">
        <v>15</v>
      </c>
      <c r="C171">
        <v>2014</v>
      </c>
      <c r="D171" t="s">
        <v>746</v>
      </c>
      <c r="E171" t="s">
        <v>1231</v>
      </c>
    </row>
    <row r="172" spans="1:5">
      <c r="A172" t="s">
        <v>747</v>
      </c>
      <c r="B172" t="s">
        <v>15</v>
      </c>
      <c r="C172">
        <v>2008</v>
      </c>
      <c r="D172" t="s">
        <v>748</v>
      </c>
      <c r="E172" t="s">
        <v>1187</v>
      </c>
    </row>
    <row r="173" spans="1:5">
      <c r="A173" t="s">
        <v>1223</v>
      </c>
      <c r="B173" t="s">
        <v>15</v>
      </c>
      <c r="C173">
        <v>2005</v>
      </c>
      <c r="D173" t="s">
        <v>1021</v>
      </c>
      <c r="E173" t="s">
        <v>1325</v>
      </c>
    </row>
    <row r="174" spans="1:5">
      <c r="A174" t="s">
        <v>1392</v>
      </c>
      <c r="B174" t="s">
        <v>95</v>
      </c>
      <c r="C174">
        <v>1991</v>
      </c>
      <c r="D174" t="s">
        <v>1393</v>
      </c>
      <c r="E174" t="s">
        <v>1187</v>
      </c>
    </row>
    <row r="175" spans="1:5">
      <c r="A175" t="s">
        <v>1394</v>
      </c>
      <c r="B175" t="s">
        <v>95</v>
      </c>
      <c r="C175">
        <v>2005</v>
      </c>
      <c r="D175" t="s">
        <v>1395</v>
      </c>
      <c r="E175" t="s">
        <v>1187</v>
      </c>
    </row>
    <row r="176" spans="1:5">
      <c r="A176" t="s">
        <v>210</v>
      </c>
      <c r="B176" t="s">
        <v>15</v>
      </c>
      <c r="C176">
        <v>2014</v>
      </c>
      <c r="D176" t="s">
        <v>211</v>
      </c>
      <c r="E176" t="s">
        <v>1187</v>
      </c>
    </row>
    <row r="177" spans="1:5">
      <c r="A177" t="s">
        <v>1396</v>
      </c>
      <c r="B177" t="s">
        <v>95</v>
      </c>
      <c r="C177">
        <v>2011</v>
      </c>
      <c r="D177" t="s">
        <v>1397</v>
      </c>
      <c r="E177" t="s">
        <v>1187</v>
      </c>
    </row>
    <row r="178" spans="1:5">
      <c r="A178" t="s">
        <v>749</v>
      </c>
      <c r="B178" t="s">
        <v>15</v>
      </c>
      <c r="C178">
        <v>2008</v>
      </c>
      <c r="D178" t="s">
        <v>1280</v>
      </c>
      <c r="E178" t="s">
        <v>1325</v>
      </c>
    </row>
    <row r="179" spans="1:5">
      <c r="A179" t="s">
        <v>865</v>
      </c>
      <c r="B179" t="s">
        <v>15</v>
      </c>
      <c r="C179">
        <v>2011</v>
      </c>
      <c r="D179" t="s">
        <v>1164</v>
      </c>
      <c r="E179" t="s">
        <v>1187</v>
      </c>
    </row>
    <row r="180" spans="1:5">
      <c r="A180" t="s">
        <v>419</v>
      </c>
      <c r="B180" t="s">
        <v>15</v>
      </c>
      <c r="C180">
        <v>1986</v>
      </c>
      <c r="D180" t="s">
        <v>420</v>
      </c>
      <c r="E180" t="s">
        <v>1187</v>
      </c>
    </row>
    <row r="181" spans="1:5">
      <c r="A181" t="s">
        <v>1388</v>
      </c>
      <c r="B181" t="s">
        <v>95</v>
      </c>
      <c r="C181">
        <v>2005</v>
      </c>
      <c r="D181" t="s">
        <v>1389</v>
      </c>
      <c r="E181" t="s">
        <v>1187</v>
      </c>
    </row>
    <row r="182" spans="1:5">
      <c r="A182" t="s">
        <v>1118</v>
      </c>
      <c r="B182" t="s">
        <v>108</v>
      </c>
      <c r="C182">
        <v>2011</v>
      </c>
      <c r="D182" t="s">
        <v>215</v>
      </c>
      <c r="E182" t="s">
        <v>1187</v>
      </c>
    </row>
    <row r="183" spans="1:5">
      <c r="A183" t="s">
        <v>203</v>
      </c>
      <c r="B183" t="s">
        <v>15</v>
      </c>
      <c r="C183">
        <v>2016</v>
      </c>
      <c r="D183" t="s">
        <v>202</v>
      </c>
      <c r="E183" t="s">
        <v>1190</v>
      </c>
    </row>
    <row r="184" spans="1:5">
      <c r="A184" t="s">
        <v>316</v>
      </c>
      <c r="B184" t="s">
        <v>15</v>
      </c>
      <c r="C184">
        <v>1972</v>
      </c>
      <c r="D184" t="s">
        <v>315</v>
      </c>
      <c r="E184" t="s">
        <v>1187</v>
      </c>
    </row>
    <row r="185" spans="1:5">
      <c r="A185" t="s">
        <v>563</v>
      </c>
      <c r="B185" t="s">
        <v>15</v>
      </c>
      <c r="C185">
        <v>2002</v>
      </c>
      <c r="D185" t="s">
        <v>564</v>
      </c>
      <c r="E185" t="s">
        <v>1190</v>
      </c>
    </row>
    <row r="186" spans="1:5">
      <c r="A186" t="s">
        <v>904</v>
      </c>
      <c r="B186" t="s">
        <v>15</v>
      </c>
      <c r="C186">
        <v>2012</v>
      </c>
      <c r="D186" t="s">
        <v>905</v>
      </c>
      <c r="E186" t="s">
        <v>1206</v>
      </c>
    </row>
    <row r="187" spans="1:5">
      <c r="A187" t="s">
        <v>750</v>
      </c>
      <c r="B187" t="s">
        <v>15</v>
      </c>
      <c r="C187">
        <v>2008</v>
      </c>
      <c r="D187" t="s">
        <v>751</v>
      </c>
      <c r="E187" t="s">
        <v>1192</v>
      </c>
    </row>
    <row r="188" spans="1:5">
      <c r="A188" t="s">
        <v>1504</v>
      </c>
      <c r="B188" t="s">
        <v>1447</v>
      </c>
      <c r="C188">
        <v>2016</v>
      </c>
      <c r="D188" t="s">
        <v>1505</v>
      </c>
      <c r="E188" t="s">
        <v>1208</v>
      </c>
    </row>
    <row r="189" spans="1:5">
      <c r="A189" t="s">
        <v>752</v>
      </c>
      <c r="B189" t="s">
        <v>15</v>
      </c>
      <c r="C189">
        <v>2008</v>
      </c>
      <c r="D189" t="s">
        <v>1232</v>
      </c>
      <c r="E189" t="s">
        <v>1201</v>
      </c>
    </row>
    <row r="190" spans="1:5">
      <c r="A190" t="s">
        <v>906</v>
      </c>
      <c r="B190" t="s">
        <v>15</v>
      </c>
      <c r="C190">
        <v>2012</v>
      </c>
      <c r="D190" t="s">
        <v>907</v>
      </c>
      <c r="E190" t="s">
        <v>1187</v>
      </c>
    </row>
    <row r="191" spans="1:5">
      <c r="A191" t="s">
        <v>839</v>
      </c>
      <c r="B191" t="s">
        <v>15</v>
      </c>
      <c r="C191">
        <v>2010</v>
      </c>
      <c r="D191" t="s">
        <v>840</v>
      </c>
      <c r="E191" t="s">
        <v>1190</v>
      </c>
    </row>
    <row r="192" spans="1:5">
      <c r="A192" t="s">
        <v>1497</v>
      </c>
      <c r="B192" t="s">
        <v>1447</v>
      </c>
      <c r="C192">
        <v>2012</v>
      </c>
      <c r="D192" t="s">
        <v>1496</v>
      </c>
      <c r="E192" t="s">
        <v>1187</v>
      </c>
    </row>
    <row r="193" spans="1:5">
      <c r="A193" t="s">
        <v>1597</v>
      </c>
      <c r="B193" t="s">
        <v>96</v>
      </c>
      <c r="C193">
        <v>2010</v>
      </c>
      <c r="D193" t="s">
        <v>1598</v>
      </c>
      <c r="E193" t="s">
        <v>1196</v>
      </c>
    </row>
    <row r="194" spans="1:5">
      <c r="A194" t="s">
        <v>103</v>
      </c>
      <c r="B194" t="s">
        <v>15</v>
      </c>
      <c r="C194">
        <v>2008</v>
      </c>
      <c r="D194" t="s">
        <v>307</v>
      </c>
      <c r="E194" t="s">
        <v>1187</v>
      </c>
    </row>
    <row r="195" spans="1:5">
      <c r="A195" t="s">
        <v>1339</v>
      </c>
      <c r="B195" t="s">
        <v>15</v>
      </c>
      <c r="C195">
        <v>2004</v>
      </c>
      <c r="D195" t="s">
        <v>1146</v>
      </c>
      <c r="E195" t="s">
        <v>1209</v>
      </c>
    </row>
    <row r="196" spans="1:5">
      <c r="A196" t="s">
        <v>632</v>
      </c>
      <c r="B196" t="s">
        <v>15</v>
      </c>
      <c r="C196">
        <v>2005</v>
      </c>
      <c r="D196" t="s">
        <v>633</v>
      </c>
      <c r="E196" t="s">
        <v>1187</v>
      </c>
    </row>
    <row r="197" spans="1:5">
      <c r="A197" t="s">
        <v>1340</v>
      </c>
      <c r="B197" t="s">
        <v>15</v>
      </c>
      <c r="C197">
        <v>2005</v>
      </c>
      <c r="D197" t="s">
        <v>635</v>
      </c>
      <c r="E197" t="s">
        <v>1224</v>
      </c>
    </row>
    <row r="198" spans="1:5">
      <c r="A198" t="s">
        <v>841</v>
      </c>
      <c r="B198" t="s">
        <v>15</v>
      </c>
      <c r="C198">
        <v>2010</v>
      </c>
      <c r="D198" t="s">
        <v>842</v>
      </c>
      <c r="E198" t="s">
        <v>1187</v>
      </c>
    </row>
    <row r="199" spans="1:5">
      <c r="A199" t="s">
        <v>1022</v>
      </c>
      <c r="B199" t="s">
        <v>15</v>
      </c>
      <c r="C199">
        <v>2008</v>
      </c>
      <c r="D199" t="s">
        <v>1023</v>
      </c>
      <c r="E199" t="s">
        <v>1187</v>
      </c>
    </row>
    <row r="200" spans="1:5">
      <c r="A200" t="s">
        <v>1495</v>
      </c>
      <c r="B200" t="s">
        <v>1447</v>
      </c>
      <c r="C200">
        <v>2014</v>
      </c>
      <c r="D200" t="s">
        <v>1496</v>
      </c>
      <c r="E200" t="s">
        <v>1187</v>
      </c>
    </row>
    <row r="201" spans="1:5">
      <c r="A201" t="s">
        <v>961</v>
      </c>
      <c r="B201" t="s">
        <v>15</v>
      </c>
      <c r="C201">
        <v>2014</v>
      </c>
      <c r="D201" t="s">
        <v>962</v>
      </c>
      <c r="E201" t="s">
        <v>1206</v>
      </c>
    </row>
    <row r="202" spans="1:5">
      <c r="A202" t="s">
        <v>281</v>
      </c>
      <c r="B202" t="s">
        <v>15</v>
      </c>
      <c r="C202">
        <v>1961</v>
      </c>
      <c r="D202" t="s">
        <v>282</v>
      </c>
      <c r="E202" t="s">
        <v>1192</v>
      </c>
    </row>
    <row r="203" spans="1:5">
      <c r="A203" t="s">
        <v>1595</v>
      </c>
      <c r="B203" t="s">
        <v>96</v>
      </c>
      <c r="C203">
        <v>2010</v>
      </c>
      <c r="D203" t="s">
        <v>1583</v>
      </c>
      <c r="E203" t="s">
        <v>1190</v>
      </c>
    </row>
    <row r="204" spans="1:5">
      <c r="A204" t="s">
        <v>37</v>
      </c>
      <c r="B204" t="s">
        <v>15</v>
      </c>
      <c r="C204">
        <v>2009</v>
      </c>
      <c r="D204" t="s">
        <v>804</v>
      </c>
      <c r="E204" t="s">
        <v>1190</v>
      </c>
    </row>
    <row r="205" spans="1:5">
      <c r="A205" t="s">
        <v>1609</v>
      </c>
      <c r="B205" t="s">
        <v>96</v>
      </c>
      <c r="C205">
        <v>2017</v>
      </c>
      <c r="D205" t="s">
        <v>1601</v>
      </c>
      <c r="E205" t="s">
        <v>1187</v>
      </c>
    </row>
    <row r="206" spans="1:5">
      <c r="A206" t="s">
        <v>362</v>
      </c>
      <c r="B206" t="s">
        <v>15</v>
      </c>
      <c r="C206">
        <v>1980</v>
      </c>
      <c r="D206" t="s">
        <v>363</v>
      </c>
      <c r="E206" t="s">
        <v>1187</v>
      </c>
    </row>
    <row r="207" spans="1:5">
      <c r="A207" t="s">
        <v>208</v>
      </c>
      <c r="B207" t="s">
        <v>15</v>
      </c>
      <c r="C207">
        <v>2015</v>
      </c>
      <c r="D207" t="s">
        <v>209</v>
      </c>
      <c r="E207" t="s">
        <v>1188</v>
      </c>
    </row>
    <row r="208" spans="1:5">
      <c r="A208" t="s">
        <v>1024</v>
      </c>
      <c r="B208" t="s">
        <v>15</v>
      </c>
      <c r="C208">
        <v>2009</v>
      </c>
      <c r="D208" t="s">
        <v>1025</v>
      </c>
      <c r="E208" t="s">
        <v>1187</v>
      </c>
    </row>
    <row r="209" spans="1:5">
      <c r="A209" t="s">
        <v>74</v>
      </c>
      <c r="B209" t="s">
        <v>15</v>
      </c>
      <c r="C209">
        <v>2005</v>
      </c>
      <c r="D209" t="s">
        <v>636</v>
      </c>
      <c r="E209" t="s">
        <v>1190</v>
      </c>
    </row>
    <row r="210" spans="1:5">
      <c r="A210" t="s">
        <v>715</v>
      </c>
      <c r="B210" t="s">
        <v>15</v>
      </c>
      <c r="C210">
        <v>2007</v>
      </c>
      <c r="D210" t="s">
        <v>716</v>
      </c>
      <c r="E210" t="s">
        <v>1187</v>
      </c>
    </row>
    <row r="211" spans="1:5">
      <c r="A211" t="s">
        <v>866</v>
      </c>
      <c r="B211" t="s">
        <v>15</v>
      </c>
      <c r="C211">
        <v>2011</v>
      </c>
      <c r="D211" t="s">
        <v>867</v>
      </c>
      <c r="E211" t="s">
        <v>1192</v>
      </c>
    </row>
    <row r="212" spans="1:5">
      <c r="A212" t="s">
        <v>805</v>
      </c>
      <c r="B212" t="s">
        <v>15</v>
      </c>
      <c r="C212">
        <v>2009</v>
      </c>
      <c r="D212" t="s">
        <v>806</v>
      </c>
      <c r="E212" t="s">
        <v>1187</v>
      </c>
    </row>
    <row r="213" spans="1:5">
      <c r="A213" t="s">
        <v>1398</v>
      </c>
      <c r="B213" t="s">
        <v>95</v>
      </c>
      <c r="C213">
        <v>2007</v>
      </c>
      <c r="D213" t="s">
        <v>1399</v>
      </c>
    </row>
    <row r="214" spans="1:5">
      <c r="A214" t="s">
        <v>212</v>
      </c>
      <c r="B214" t="s">
        <v>15</v>
      </c>
      <c r="C214">
        <v>2015</v>
      </c>
      <c r="D214" t="s">
        <v>213</v>
      </c>
      <c r="E214" t="s">
        <v>1221</v>
      </c>
    </row>
    <row r="215" spans="1:5">
      <c r="A215" t="s">
        <v>503</v>
      </c>
      <c r="B215" t="s">
        <v>15</v>
      </c>
      <c r="C215">
        <v>1993</v>
      </c>
      <c r="D215" t="s">
        <v>504</v>
      </c>
      <c r="E215" t="s">
        <v>1187</v>
      </c>
    </row>
    <row r="216" spans="1:5">
      <c r="A216" t="s">
        <v>754</v>
      </c>
      <c r="B216" t="s">
        <v>15</v>
      </c>
      <c r="C216">
        <v>2008</v>
      </c>
      <c r="D216" t="s">
        <v>1336</v>
      </c>
      <c r="E216" t="s">
        <v>1187</v>
      </c>
    </row>
    <row r="217" spans="1:5">
      <c r="A217" t="s">
        <v>1610</v>
      </c>
      <c r="B217" t="s">
        <v>96</v>
      </c>
      <c r="C217">
        <v>2017</v>
      </c>
      <c r="D217" t="s">
        <v>1611</v>
      </c>
      <c r="E217" t="s">
        <v>1196</v>
      </c>
    </row>
    <row r="218" spans="1:5">
      <c r="A218" t="s">
        <v>1562</v>
      </c>
      <c r="B218" t="s">
        <v>96</v>
      </c>
      <c r="C218">
        <v>2012</v>
      </c>
      <c r="D218" t="s">
        <v>1556</v>
      </c>
      <c r="E218" t="s">
        <v>1196</v>
      </c>
    </row>
    <row r="219" spans="1:5">
      <c r="A219" t="s">
        <v>1561</v>
      </c>
      <c r="B219" t="s">
        <v>96</v>
      </c>
      <c r="C219">
        <v>2013</v>
      </c>
      <c r="D219" t="s">
        <v>1556</v>
      </c>
      <c r="E219" t="s">
        <v>1196</v>
      </c>
    </row>
    <row r="220" spans="1:5">
      <c r="A220" t="s">
        <v>1560</v>
      </c>
      <c r="B220" t="s">
        <v>96</v>
      </c>
      <c r="C220">
        <v>2014</v>
      </c>
      <c r="D220" t="s">
        <v>1556</v>
      </c>
      <c r="E220" t="s">
        <v>1196</v>
      </c>
    </row>
    <row r="221" spans="1:5">
      <c r="A221" t="s">
        <v>1559</v>
      </c>
      <c r="B221" t="s">
        <v>96</v>
      </c>
      <c r="C221">
        <v>2018</v>
      </c>
      <c r="D221" t="s">
        <v>1556</v>
      </c>
      <c r="E221" t="s">
        <v>1196</v>
      </c>
    </row>
    <row r="222" spans="1:5">
      <c r="A222" t="s">
        <v>1400</v>
      </c>
      <c r="B222" t="s">
        <v>95</v>
      </c>
      <c r="C222">
        <v>1998</v>
      </c>
      <c r="D222" t="s">
        <v>1402</v>
      </c>
      <c r="E222" t="s">
        <v>1187</v>
      </c>
    </row>
    <row r="223" spans="1:5">
      <c r="A223" t="s">
        <v>47</v>
      </c>
      <c r="B223" t="s">
        <v>15</v>
      </c>
      <c r="C223" t="s">
        <v>1325</v>
      </c>
      <c r="D223" t="s">
        <v>1325</v>
      </c>
      <c r="E223" t="s">
        <v>1325</v>
      </c>
    </row>
    <row r="224" spans="1:5">
      <c r="A224" t="s">
        <v>1585</v>
      </c>
      <c r="B224" t="s">
        <v>1447</v>
      </c>
      <c r="C224">
        <v>2018</v>
      </c>
      <c r="D224" t="s">
        <v>1586</v>
      </c>
      <c r="E224" t="s">
        <v>1190</v>
      </c>
    </row>
    <row r="225" spans="1:5">
      <c r="A225" t="s">
        <v>1375</v>
      </c>
      <c r="B225" t="s">
        <v>95</v>
      </c>
      <c r="C225">
        <v>2005</v>
      </c>
      <c r="D225" t="s">
        <v>1376</v>
      </c>
      <c r="E225" t="s">
        <v>1187</v>
      </c>
    </row>
    <row r="226" spans="1:5">
      <c r="A226" t="s">
        <v>364</v>
      </c>
      <c r="B226" t="s">
        <v>15</v>
      </c>
      <c r="C226">
        <v>1980</v>
      </c>
      <c r="D226" t="s">
        <v>365</v>
      </c>
      <c r="E226" t="s">
        <v>1194</v>
      </c>
    </row>
    <row r="227" spans="1:5">
      <c r="A227" t="s">
        <v>1401</v>
      </c>
      <c r="B227" t="s">
        <v>95</v>
      </c>
      <c r="C227">
        <v>2006</v>
      </c>
      <c r="D227" t="s">
        <v>1404</v>
      </c>
      <c r="E227" t="s">
        <v>1187</v>
      </c>
    </row>
    <row r="228" spans="1:5">
      <c r="A228" t="s">
        <v>1403</v>
      </c>
      <c r="B228" t="s">
        <v>95</v>
      </c>
      <c r="C228">
        <v>2005</v>
      </c>
      <c r="D228" t="s">
        <v>1404</v>
      </c>
      <c r="E228" t="s">
        <v>1187</v>
      </c>
    </row>
    <row r="229" spans="1:5">
      <c r="A229" t="s">
        <v>1405</v>
      </c>
      <c r="B229" t="s">
        <v>95</v>
      </c>
      <c r="C229">
        <v>2006</v>
      </c>
      <c r="D229" t="s">
        <v>1404</v>
      </c>
      <c r="E229" t="s">
        <v>1187</v>
      </c>
    </row>
    <row r="230" spans="1:5">
      <c r="A230" t="s">
        <v>1406</v>
      </c>
      <c r="B230" t="s">
        <v>95</v>
      </c>
      <c r="C230">
        <v>2008</v>
      </c>
      <c r="D230" t="s">
        <v>1407</v>
      </c>
      <c r="E230" t="s">
        <v>1187</v>
      </c>
    </row>
    <row r="231" spans="1:5">
      <c r="A231" t="s">
        <v>1508</v>
      </c>
      <c r="B231" t="s">
        <v>1446</v>
      </c>
      <c r="C231">
        <v>2011</v>
      </c>
      <c r="D231" t="s">
        <v>1509</v>
      </c>
      <c r="E231" t="s">
        <v>1187</v>
      </c>
    </row>
    <row r="232" spans="1:5">
      <c r="A232" t="s">
        <v>1330</v>
      </c>
      <c r="B232" t="s">
        <v>15</v>
      </c>
      <c r="C232">
        <v>2005</v>
      </c>
      <c r="D232" t="s">
        <v>638</v>
      </c>
      <c r="E232" t="s">
        <v>1225</v>
      </c>
    </row>
    <row r="233" spans="1:5">
      <c r="A233" t="s">
        <v>935</v>
      </c>
      <c r="B233" t="s">
        <v>15</v>
      </c>
      <c r="C233">
        <v>2013</v>
      </c>
      <c r="D233" t="s">
        <v>936</v>
      </c>
      <c r="E233" t="s">
        <v>1247</v>
      </c>
    </row>
    <row r="234" spans="1:5">
      <c r="A234" t="s">
        <v>432</v>
      </c>
      <c r="B234" t="s">
        <v>15</v>
      </c>
      <c r="C234">
        <v>1987</v>
      </c>
      <c r="D234" t="s">
        <v>353</v>
      </c>
      <c r="E234" t="s">
        <v>1187</v>
      </c>
    </row>
    <row r="235" spans="1:5">
      <c r="A235" t="s">
        <v>1408</v>
      </c>
      <c r="B235" t="s">
        <v>95</v>
      </c>
      <c r="C235">
        <v>1991</v>
      </c>
      <c r="D235" t="s">
        <v>1409</v>
      </c>
      <c r="E235" t="s">
        <v>1187</v>
      </c>
    </row>
    <row r="236" spans="1:5">
      <c r="A236" t="s">
        <v>908</v>
      </c>
      <c r="B236" t="s">
        <v>15</v>
      </c>
      <c r="C236">
        <v>2012</v>
      </c>
      <c r="D236" t="s">
        <v>909</v>
      </c>
      <c r="E236" t="s">
        <v>1187</v>
      </c>
    </row>
    <row r="237" spans="1:5">
      <c r="A237" t="s">
        <v>1236</v>
      </c>
      <c r="B237" t="s">
        <v>15</v>
      </c>
      <c r="C237">
        <v>2009</v>
      </c>
      <c r="D237" t="s">
        <v>638</v>
      </c>
      <c r="E237" t="s">
        <v>1225</v>
      </c>
    </row>
    <row r="238" spans="1:5">
      <c r="A238" t="s">
        <v>577</v>
      </c>
      <c r="B238" t="s">
        <v>15</v>
      </c>
      <c r="C238">
        <v>2003</v>
      </c>
      <c r="D238" t="s">
        <v>545</v>
      </c>
      <c r="E238" t="s">
        <v>1192</v>
      </c>
    </row>
    <row r="239" spans="1:5">
      <c r="A239" t="s">
        <v>868</v>
      </c>
      <c r="B239" t="s">
        <v>15</v>
      </c>
      <c r="C239">
        <v>2011</v>
      </c>
      <c r="D239" t="s">
        <v>869</v>
      </c>
      <c r="E239" t="s">
        <v>1192</v>
      </c>
    </row>
    <row r="240" spans="1:5">
      <c r="A240" t="s">
        <v>1612</v>
      </c>
      <c r="B240" t="s">
        <v>96</v>
      </c>
      <c r="C240">
        <v>2018</v>
      </c>
      <c r="D240" t="s">
        <v>1658</v>
      </c>
      <c r="E240" t="s">
        <v>1196</v>
      </c>
    </row>
    <row r="241" spans="1:5">
      <c r="A241" t="s">
        <v>1614</v>
      </c>
      <c r="B241" t="s">
        <v>96</v>
      </c>
      <c r="C241">
        <v>2018</v>
      </c>
      <c r="D241" t="s">
        <v>1658</v>
      </c>
      <c r="E241" t="s">
        <v>1196</v>
      </c>
    </row>
    <row r="242" spans="1:5">
      <c r="A242" t="s">
        <v>1613</v>
      </c>
      <c r="B242" t="s">
        <v>96</v>
      </c>
      <c r="C242">
        <v>2018</v>
      </c>
      <c r="D242" t="s">
        <v>1658</v>
      </c>
      <c r="E242" t="s">
        <v>1196</v>
      </c>
    </row>
    <row r="243" spans="1:5">
      <c r="A243" t="s">
        <v>1599</v>
      </c>
      <c r="B243" t="s">
        <v>96</v>
      </c>
      <c r="C243">
        <v>2010</v>
      </c>
      <c r="D243" t="s">
        <v>1600</v>
      </c>
      <c r="E243" t="s">
        <v>1196</v>
      </c>
    </row>
    <row r="244" spans="1:5">
      <c r="A244" t="s">
        <v>75</v>
      </c>
      <c r="B244" t="s">
        <v>15</v>
      </c>
      <c r="C244">
        <v>2015</v>
      </c>
      <c r="D244" t="s">
        <v>973</v>
      </c>
      <c r="E244" t="s">
        <v>1196</v>
      </c>
    </row>
    <row r="245" spans="1:5">
      <c r="A245" t="s">
        <v>75</v>
      </c>
      <c r="B245" t="s">
        <v>1465</v>
      </c>
      <c r="C245">
        <v>2015</v>
      </c>
      <c r="D245" t="s">
        <v>973</v>
      </c>
      <c r="E245" t="s">
        <v>1196</v>
      </c>
    </row>
    <row r="246" spans="1:5">
      <c r="A246" t="s">
        <v>1605</v>
      </c>
      <c r="B246" t="s">
        <v>96</v>
      </c>
      <c r="C246">
        <v>2013</v>
      </c>
      <c r="D246" t="s">
        <v>1601</v>
      </c>
      <c r="E246" t="s">
        <v>1187</v>
      </c>
    </row>
    <row r="247" spans="1:5">
      <c r="A247" t="s">
        <v>870</v>
      </c>
      <c r="B247" t="s">
        <v>15</v>
      </c>
      <c r="C247">
        <v>2011</v>
      </c>
      <c r="D247" t="s">
        <v>871</v>
      </c>
      <c r="E247" t="s">
        <v>1187</v>
      </c>
    </row>
    <row r="248" spans="1:5">
      <c r="A248" t="s">
        <v>1410</v>
      </c>
      <c r="B248" t="s">
        <v>95</v>
      </c>
      <c r="C248">
        <v>2006</v>
      </c>
      <c r="D248" t="s">
        <v>1411</v>
      </c>
      <c r="E248" t="s">
        <v>1187</v>
      </c>
    </row>
    <row r="249" spans="1:5">
      <c r="A249" t="s">
        <v>147</v>
      </c>
      <c r="B249" t="s">
        <v>108</v>
      </c>
      <c r="C249">
        <v>2015</v>
      </c>
      <c r="D249" t="s">
        <v>1258</v>
      </c>
      <c r="E249" t="s">
        <v>1187</v>
      </c>
    </row>
    <row r="250" spans="1:5">
      <c r="A250" t="s">
        <v>148</v>
      </c>
      <c r="B250" t="s">
        <v>108</v>
      </c>
      <c r="C250">
        <v>2015</v>
      </c>
      <c r="D250" t="s">
        <v>1259</v>
      </c>
      <c r="E250" t="s">
        <v>1187</v>
      </c>
    </row>
    <row r="251" spans="1:5">
      <c r="A251" t="s">
        <v>151</v>
      </c>
      <c r="B251" t="s">
        <v>108</v>
      </c>
      <c r="C251">
        <v>2016</v>
      </c>
      <c r="D251" t="s">
        <v>1325</v>
      </c>
      <c r="E251" t="s">
        <v>1187</v>
      </c>
    </row>
    <row r="252" spans="1:5">
      <c r="A252" t="s">
        <v>669</v>
      </c>
      <c r="B252" t="s">
        <v>15</v>
      </c>
      <c r="C252">
        <v>2006</v>
      </c>
      <c r="D252" t="s">
        <v>670</v>
      </c>
      <c r="E252" t="s">
        <v>1192</v>
      </c>
    </row>
    <row r="253" spans="1:5">
      <c r="A253" t="s">
        <v>1119</v>
      </c>
      <c r="B253" t="s">
        <v>108</v>
      </c>
      <c r="C253">
        <v>2015</v>
      </c>
      <c r="D253" t="s">
        <v>1260</v>
      </c>
      <c r="E253" t="s">
        <v>1187</v>
      </c>
    </row>
    <row r="254" spans="1:5">
      <c r="A254" t="s">
        <v>872</v>
      </c>
      <c r="B254" t="s">
        <v>15</v>
      </c>
      <c r="C254">
        <v>2011</v>
      </c>
      <c r="D254" t="s">
        <v>873</v>
      </c>
      <c r="E254" t="s">
        <v>1187</v>
      </c>
    </row>
    <row r="255" spans="1:5">
      <c r="A255" t="s">
        <v>1035</v>
      </c>
      <c r="B255" t="s">
        <v>15</v>
      </c>
      <c r="C255">
        <v>2012</v>
      </c>
      <c r="D255" t="s">
        <v>1245</v>
      </c>
      <c r="E255" t="s">
        <v>1196</v>
      </c>
    </row>
    <row r="256" spans="1:5">
      <c r="A256" t="s">
        <v>1341</v>
      </c>
      <c r="B256" t="s">
        <v>15</v>
      </c>
      <c r="C256">
        <v>1988</v>
      </c>
      <c r="D256" t="s">
        <v>452</v>
      </c>
      <c r="E256" t="s">
        <v>1187</v>
      </c>
    </row>
    <row r="257" spans="1:5">
      <c r="A257" t="s">
        <v>755</v>
      </c>
      <c r="B257" t="s">
        <v>15</v>
      </c>
      <c r="C257">
        <v>2008</v>
      </c>
      <c r="D257" t="s">
        <v>756</v>
      </c>
      <c r="E257" t="s">
        <v>1187</v>
      </c>
    </row>
    <row r="258" spans="1:5">
      <c r="A258" t="s">
        <v>717</v>
      </c>
      <c r="B258" t="s">
        <v>15</v>
      </c>
      <c r="C258">
        <v>2007</v>
      </c>
      <c r="D258" t="s">
        <v>718</v>
      </c>
      <c r="E258" t="s">
        <v>1187</v>
      </c>
    </row>
    <row r="259" spans="1:5">
      <c r="A259" t="s">
        <v>671</v>
      </c>
      <c r="B259" t="s">
        <v>15</v>
      </c>
      <c r="C259">
        <v>2006</v>
      </c>
      <c r="D259" t="s">
        <v>672</v>
      </c>
      <c r="E259" t="s">
        <v>1207</v>
      </c>
    </row>
    <row r="260" spans="1:5">
      <c r="A260" t="s">
        <v>719</v>
      </c>
      <c r="B260" t="s">
        <v>15</v>
      </c>
      <c r="C260">
        <v>2007</v>
      </c>
      <c r="D260" t="s">
        <v>720</v>
      </c>
      <c r="E260" t="s">
        <v>1325</v>
      </c>
    </row>
    <row r="261" spans="1:5">
      <c r="A261" t="s">
        <v>475</v>
      </c>
      <c r="B261" t="s">
        <v>15</v>
      </c>
      <c r="C261">
        <v>1990</v>
      </c>
      <c r="D261" t="s">
        <v>476</v>
      </c>
      <c r="E261" t="s">
        <v>1187</v>
      </c>
    </row>
    <row r="262" spans="1:5">
      <c r="A262" t="s">
        <v>383</v>
      </c>
      <c r="B262" t="s">
        <v>15</v>
      </c>
      <c r="C262">
        <v>1981</v>
      </c>
      <c r="D262" t="s">
        <v>276</v>
      </c>
      <c r="E262" t="s">
        <v>1187</v>
      </c>
    </row>
    <row r="263" spans="1:5">
      <c r="A263" t="s">
        <v>158</v>
      </c>
      <c r="B263" t="s">
        <v>15</v>
      </c>
      <c r="C263">
        <v>2015</v>
      </c>
      <c r="D263" t="s">
        <v>159</v>
      </c>
      <c r="E263" t="s">
        <v>1187</v>
      </c>
    </row>
    <row r="264" spans="1:5">
      <c r="A264" t="s">
        <v>368</v>
      </c>
      <c r="B264" t="s">
        <v>15</v>
      </c>
      <c r="C264">
        <v>1980</v>
      </c>
      <c r="D264" t="s">
        <v>369</v>
      </c>
      <c r="E264" t="s">
        <v>1187</v>
      </c>
    </row>
    <row r="265" spans="1:5">
      <c r="A265" t="s">
        <v>808</v>
      </c>
      <c r="B265" t="s">
        <v>15</v>
      </c>
      <c r="C265">
        <v>2009</v>
      </c>
      <c r="D265" t="s">
        <v>809</v>
      </c>
      <c r="E265" t="s">
        <v>1187</v>
      </c>
    </row>
    <row r="266" spans="1:5">
      <c r="A266" t="s">
        <v>1342</v>
      </c>
      <c r="B266" t="s">
        <v>15</v>
      </c>
      <c r="C266">
        <v>2006</v>
      </c>
      <c r="D266" t="s">
        <v>674</v>
      </c>
      <c r="E266" t="s">
        <v>1187</v>
      </c>
    </row>
    <row r="267" spans="1:5">
      <c r="A267" t="s">
        <v>337</v>
      </c>
      <c r="B267" t="s">
        <v>15</v>
      </c>
      <c r="C267">
        <v>1974</v>
      </c>
      <c r="D267" t="s">
        <v>338</v>
      </c>
      <c r="E267" t="s">
        <v>1187</v>
      </c>
    </row>
    <row r="268" spans="1:5">
      <c r="A268" t="s">
        <v>1026</v>
      </c>
      <c r="B268" t="s">
        <v>15</v>
      </c>
      <c r="C268">
        <v>2004</v>
      </c>
      <c r="D268" t="s">
        <v>1027</v>
      </c>
      <c r="E268" t="s">
        <v>1187</v>
      </c>
    </row>
    <row r="269" spans="1:5">
      <c r="A269" t="s">
        <v>118</v>
      </c>
      <c r="B269" t="s">
        <v>15</v>
      </c>
      <c r="C269" t="s">
        <v>1325</v>
      </c>
      <c r="D269" s="1" t="s">
        <v>119</v>
      </c>
      <c r="E269" t="s">
        <v>1325</v>
      </c>
    </row>
    <row r="270" spans="1:5">
      <c r="A270" t="s">
        <v>1372</v>
      </c>
      <c r="B270" t="s">
        <v>95</v>
      </c>
      <c r="C270">
        <v>2004</v>
      </c>
      <c r="D270" t="s">
        <v>1365</v>
      </c>
      <c r="E270" t="s">
        <v>1187</v>
      </c>
    </row>
    <row r="271" spans="1:5">
      <c r="A271" t="s">
        <v>1418</v>
      </c>
      <c r="B271" t="s">
        <v>95</v>
      </c>
      <c r="C271">
        <v>2006</v>
      </c>
      <c r="D271" t="s">
        <v>1419</v>
      </c>
      <c r="E271" t="s">
        <v>1187</v>
      </c>
    </row>
    <row r="272" spans="1:5">
      <c r="A272" t="s">
        <v>1673</v>
      </c>
      <c r="B272" t="s">
        <v>1465</v>
      </c>
      <c r="C272">
        <v>2010</v>
      </c>
      <c r="D272" t="s">
        <v>307</v>
      </c>
      <c r="E272" t="s">
        <v>1187</v>
      </c>
    </row>
    <row r="273" spans="1:5">
      <c r="A273" t="s">
        <v>1670</v>
      </c>
      <c r="B273" t="s">
        <v>1465</v>
      </c>
      <c r="C273">
        <v>2008</v>
      </c>
      <c r="D273" t="s">
        <v>307</v>
      </c>
      <c r="E273" t="s">
        <v>1187</v>
      </c>
    </row>
    <row r="274" spans="1:5">
      <c r="A274" t="s">
        <v>1415</v>
      </c>
      <c r="B274" t="s">
        <v>95</v>
      </c>
      <c r="C274">
        <v>2014</v>
      </c>
      <c r="D274" t="s">
        <v>307</v>
      </c>
      <c r="E274" t="s">
        <v>1187</v>
      </c>
    </row>
    <row r="275" spans="1:5">
      <c r="A275" t="s">
        <v>810</v>
      </c>
      <c r="B275" t="s">
        <v>15</v>
      </c>
      <c r="C275">
        <v>2009</v>
      </c>
      <c r="D275" t="s">
        <v>811</v>
      </c>
      <c r="E275" t="s">
        <v>1187</v>
      </c>
    </row>
    <row r="276" spans="1:5">
      <c r="A276" t="s">
        <v>78</v>
      </c>
      <c r="B276" t="s">
        <v>15</v>
      </c>
      <c r="C276">
        <v>2013</v>
      </c>
      <c r="D276" t="s">
        <v>937</v>
      </c>
      <c r="E276" t="s">
        <v>1187</v>
      </c>
    </row>
    <row r="277" spans="1:5">
      <c r="A277" t="s">
        <v>1286</v>
      </c>
      <c r="B277" t="s">
        <v>15</v>
      </c>
      <c r="C277">
        <v>1993</v>
      </c>
      <c r="D277" t="s">
        <v>506</v>
      </c>
      <c r="E277" t="s">
        <v>1187</v>
      </c>
    </row>
    <row r="278" spans="1:5">
      <c r="A278" t="s">
        <v>1578</v>
      </c>
      <c r="B278" t="s">
        <v>96</v>
      </c>
      <c r="C278">
        <v>2016</v>
      </c>
      <c r="D278" t="s">
        <v>1577</v>
      </c>
      <c r="E278" t="s">
        <v>1187</v>
      </c>
    </row>
    <row r="279" spans="1:5">
      <c r="A279" t="s">
        <v>938</v>
      </c>
      <c r="B279" t="s">
        <v>15</v>
      </c>
      <c r="C279">
        <v>2013</v>
      </c>
      <c r="D279" t="s">
        <v>1281</v>
      </c>
      <c r="E279" t="s">
        <v>1248</v>
      </c>
    </row>
    <row r="280" spans="1:5">
      <c r="A280" t="s">
        <v>175</v>
      </c>
      <c r="B280" t="s">
        <v>15</v>
      </c>
      <c r="C280">
        <v>2014</v>
      </c>
      <c r="D280" t="s">
        <v>1282</v>
      </c>
      <c r="E280" t="s">
        <v>1188</v>
      </c>
    </row>
    <row r="281" spans="1:5">
      <c r="A281" t="s">
        <v>1216</v>
      </c>
      <c r="B281" t="s">
        <v>15</v>
      </c>
      <c r="C281">
        <v>2003</v>
      </c>
      <c r="D281" t="s">
        <v>1028</v>
      </c>
      <c r="E281" t="s">
        <v>1187</v>
      </c>
    </row>
    <row r="282" spans="1:5">
      <c r="A282" t="s">
        <v>580</v>
      </c>
      <c r="B282" t="s">
        <v>15</v>
      </c>
      <c r="C282">
        <v>2003</v>
      </c>
      <c r="D282" t="s">
        <v>581</v>
      </c>
      <c r="E282" t="s">
        <v>1187</v>
      </c>
    </row>
    <row r="283" spans="1:5">
      <c r="A283" t="s">
        <v>1412</v>
      </c>
      <c r="B283" t="s">
        <v>95</v>
      </c>
      <c r="C283">
        <v>2005</v>
      </c>
      <c r="D283" t="s">
        <v>1413</v>
      </c>
      <c r="E283" t="s">
        <v>1187</v>
      </c>
    </row>
    <row r="284" spans="1:5">
      <c r="A284" t="s">
        <v>757</v>
      </c>
      <c r="B284" t="s">
        <v>15</v>
      </c>
      <c r="C284">
        <v>2008</v>
      </c>
      <c r="D284" t="s">
        <v>758</v>
      </c>
      <c r="E284" t="s">
        <v>1187</v>
      </c>
    </row>
    <row r="285" spans="1:5">
      <c r="A285" t="s">
        <v>602</v>
      </c>
      <c r="B285" t="s">
        <v>15</v>
      </c>
      <c r="C285">
        <v>2004</v>
      </c>
      <c r="D285" t="s">
        <v>603</v>
      </c>
      <c r="E285" t="s">
        <v>1192</v>
      </c>
    </row>
    <row r="286" spans="1:5">
      <c r="A286" t="s">
        <v>30</v>
      </c>
      <c r="B286" t="s">
        <v>15</v>
      </c>
      <c r="C286" t="s">
        <v>1325</v>
      </c>
      <c r="D286" t="s">
        <v>1325</v>
      </c>
      <c r="E286" t="s">
        <v>1325</v>
      </c>
    </row>
    <row r="287" spans="1:5">
      <c r="A287" t="s">
        <v>1594</v>
      </c>
      <c r="B287" t="s">
        <v>96</v>
      </c>
      <c r="C287">
        <v>2009</v>
      </c>
      <c r="D287" t="s">
        <v>1583</v>
      </c>
      <c r="E287" t="s">
        <v>1190</v>
      </c>
    </row>
    <row r="288" spans="1:5">
      <c r="A288" t="s">
        <v>1029</v>
      </c>
      <c r="B288" t="s">
        <v>15</v>
      </c>
      <c r="C288">
        <v>1981</v>
      </c>
      <c r="D288" t="s">
        <v>1030</v>
      </c>
      <c r="E288" t="s">
        <v>1190</v>
      </c>
    </row>
    <row r="289" spans="1:5">
      <c r="A289" t="s">
        <v>1343</v>
      </c>
      <c r="B289" t="s">
        <v>15</v>
      </c>
      <c r="C289">
        <v>1981</v>
      </c>
      <c r="D289" t="s">
        <v>385</v>
      </c>
      <c r="E289" t="s">
        <v>1194</v>
      </c>
    </row>
    <row r="290" spans="1:5">
      <c r="A290" t="s">
        <v>63</v>
      </c>
      <c r="B290" t="s">
        <v>15</v>
      </c>
      <c r="C290">
        <v>2016</v>
      </c>
      <c r="D290" t="s">
        <v>173</v>
      </c>
      <c r="E290" t="s">
        <v>1187</v>
      </c>
    </row>
    <row r="291" spans="1:5">
      <c r="A291" t="s">
        <v>604</v>
      </c>
      <c r="B291" t="s">
        <v>15</v>
      </c>
      <c r="C291">
        <v>2004</v>
      </c>
      <c r="D291" t="s">
        <v>1283</v>
      </c>
      <c r="E291" t="s">
        <v>1187</v>
      </c>
    </row>
    <row r="292" spans="1:5">
      <c r="A292" t="s">
        <v>1121</v>
      </c>
      <c r="B292" t="s">
        <v>108</v>
      </c>
      <c r="C292">
        <v>2010</v>
      </c>
      <c r="D292" t="s">
        <v>1240</v>
      </c>
      <c r="E292" t="s">
        <v>1207</v>
      </c>
    </row>
    <row r="293" spans="1:5">
      <c r="A293" t="s">
        <v>1121</v>
      </c>
      <c r="B293" t="s">
        <v>95</v>
      </c>
      <c r="C293">
        <v>2011</v>
      </c>
      <c r="D293" t="s">
        <v>1426</v>
      </c>
      <c r="E293" t="s">
        <v>1207</v>
      </c>
    </row>
    <row r="294" spans="1:5">
      <c r="A294" t="s">
        <v>1427</v>
      </c>
      <c r="B294" t="s">
        <v>95</v>
      </c>
      <c r="C294">
        <v>1997</v>
      </c>
      <c r="D294" t="s">
        <v>1428</v>
      </c>
      <c r="E294" t="s">
        <v>1187</v>
      </c>
    </row>
    <row r="295" spans="1:5">
      <c r="A295" t="s">
        <v>1031</v>
      </c>
      <c r="B295" t="s">
        <v>15</v>
      </c>
      <c r="C295">
        <v>2006</v>
      </c>
      <c r="D295" t="s">
        <v>1032</v>
      </c>
      <c r="E295" t="s">
        <v>1187</v>
      </c>
    </row>
    <row r="296" spans="1:5">
      <c r="A296" t="s">
        <v>639</v>
      </c>
      <c r="B296" t="s">
        <v>15</v>
      </c>
      <c r="C296">
        <v>2005</v>
      </c>
      <c r="D296" t="s">
        <v>1284</v>
      </c>
      <c r="E296" t="s">
        <v>1187</v>
      </c>
    </row>
    <row r="297" spans="1:5">
      <c r="A297" t="s">
        <v>1420</v>
      </c>
      <c r="B297" t="s">
        <v>95</v>
      </c>
      <c r="C297">
        <v>2001</v>
      </c>
      <c r="D297" t="s">
        <v>1421</v>
      </c>
      <c r="E297" t="s">
        <v>1187</v>
      </c>
    </row>
    <row r="298" spans="1:5">
      <c r="A298" t="s">
        <v>1287</v>
      </c>
      <c r="B298" t="s">
        <v>15</v>
      </c>
      <c r="C298">
        <v>1973</v>
      </c>
      <c r="D298" t="s">
        <v>1198</v>
      </c>
      <c r="E298" t="s">
        <v>1196</v>
      </c>
    </row>
    <row r="299" spans="1:5">
      <c r="A299" t="s">
        <v>317</v>
      </c>
      <c r="B299" t="s">
        <v>15</v>
      </c>
      <c r="C299">
        <v>1972</v>
      </c>
      <c r="D299" t="s">
        <v>318</v>
      </c>
      <c r="E299" t="s">
        <v>1196</v>
      </c>
    </row>
    <row r="300" spans="1:5">
      <c r="A300" t="s">
        <v>675</v>
      </c>
      <c r="B300" t="s">
        <v>15</v>
      </c>
      <c r="C300">
        <v>2006</v>
      </c>
      <c r="D300" t="s">
        <v>1285</v>
      </c>
      <c r="E300" t="s">
        <v>1187</v>
      </c>
    </row>
    <row r="301" spans="1:5">
      <c r="A301" t="s">
        <v>843</v>
      </c>
      <c r="B301" t="s">
        <v>15</v>
      </c>
      <c r="C301">
        <v>2010</v>
      </c>
      <c r="D301" t="s">
        <v>844</v>
      </c>
      <c r="E301" t="s">
        <v>1187</v>
      </c>
    </row>
    <row r="302" spans="1:5">
      <c r="A302" t="s">
        <v>525</v>
      </c>
      <c r="B302" t="s">
        <v>15</v>
      </c>
      <c r="C302">
        <v>1996</v>
      </c>
      <c r="D302" t="s">
        <v>526</v>
      </c>
      <c r="E302" t="s">
        <v>1187</v>
      </c>
    </row>
    <row r="303" spans="1:5">
      <c r="A303" t="s">
        <v>582</v>
      </c>
      <c r="B303" t="s">
        <v>15</v>
      </c>
      <c r="C303">
        <v>2003</v>
      </c>
      <c r="D303" t="s">
        <v>583</v>
      </c>
      <c r="E303" t="s">
        <v>1209</v>
      </c>
    </row>
    <row r="304" spans="1:5">
      <c r="A304" t="s">
        <v>640</v>
      </c>
      <c r="B304" t="s">
        <v>15</v>
      </c>
      <c r="C304">
        <v>2005</v>
      </c>
      <c r="D304" t="s">
        <v>641</v>
      </c>
      <c r="E304" t="s">
        <v>1208</v>
      </c>
    </row>
    <row r="305" spans="1:5">
      <c r="A305" t="s">
        <v>1344</v>
      </c>
      <c r="B305" t="s">
        <v>15</v>
      </c>
      <c r="C305">
        <v>1973</v>
      </c>
      <c r="D305" t="s">
        <v>329</v>
      </c>
      <c r="E305" t="s">
        <v>1190</v>
      </c>
    </row>
    <row r="306" spans="1:5">
      <c r="A306" t="s">
        <v>1498</v>
      </c>
      <c r="B306" t="s">
        <v>1447</v>
      </c>
      <c r="C306">
        <v>2016</v>
      </c>
      <c r="D306" t="s">
        <v>1490</v>
      </c>
      <c r="E306" t="s">
        <v>1187</v>
      </c>
    </row>
    <row r="307" spans="1:5">
      <c r="A307" t="s">
        <v>207</v>
      </c>
      <c r="B307" t="s">
        <v>15</v>
      </c>
      <c r="C307">
        <v>2014</v>
      </c>
      <c r="D307" t="s">
        <v>206</v>
      </c>
      <c r="E307" t="s">
        <v>1187</v>
      </c>
    </row>
    <row r="308" spans="1:5">
      <c r="A308" t="s">
        <v>398</v>
      </c>
      <c r="B308" t="s">
        <v>15</v>
      </c>
      <c r="C308">
        <v>1983</v>
      </c>
      <c r="D308" t="s">
        <v>399</v>
      </c>
      <c r="E308" t="s">
        <v>1190</v>
      </c>
    </row>
    <row r="309" spans="1:5">
      <c r="A309" t="s">
        <v>12</v>
      </c>
      <c r="B309" t="s">
        <v>95</v>
      </c>
      <c r="C309">
        <v>2009</v>
      </c>
      <c r="D309" t="s">
        <v>1180</v>
      </c>
      <c r="E309" t="s">
        <v>1207</v>
      </c>
    </row>
    <row r="310" spans="1:5">
      <c r="A310" t="s">
        <v>12</v>
      </c>
      <c r="B310" t="s">
        <v>15</v>
      </c>
      <c r="C310">
        <v>2015</v>
      </c>
      <c r="D310" t="s">
        <v>105</v>
      </c>
      <c r="E310" t="s">
        <v>1207</v>
      </c>
    </row>
    <row r="311" spans="1:5">
      <c r="A311" t="s">
        <v>79</v>
      </c>
      <c r="B311" t="s">
        <v>15</v>
      </c>
      <c r="C311">
        <v>2007</v>
      </c>
      <c r="D311" t="s">
        <v>721</v>
      </c>
      <c r="E311" t="s">
        <v>1187</v>
      </c>
    </row>
    <row r="312" spans="1:5">
      <c r="A312" t="s">
        <v>722</v>
      </c>
      <c r="B312" t="s">
        <v>15</v>
      </c>
      <c r="C312">
        <v>2007</v>
      </c>
      <c r="D312" t="s">
        <v>723</v>
      </c>
      <c r="E312" t="s">
        <v>1187</v>
      </c>
    </row>
    <row r="313" spans="1:5">
      <c r="A313" t="s">
        <v>292</v>
      </c>
      <c r="B313" t="s">
        <v>15</v>
      </c>
      <c r="C313">
        <v>1964</v>
      </c>
      <c r="D313" t="s">
        <v>291</v>
      </c>
      <c r="E313" t="s">
        <v>1187</v>
      </c>
    </row>
    <row r="314" spans="1:5">
      <c r="A314" t="s">
        <v>1033</v>
      </c>
      <c r="B314" t="s">
        <v>15</v>
      </c>
      <c r="C314">
        <v>2008</v>
      </c>
      <c r="D314" t="s">
        <v>1034</v>
      </c>
      <c r="E314" t="s">
        <v>1187</v>
      </c>
    </row>
    <row r="315" spans="1:5">
      <c r="A315" t="s">
        <v>759</v>
      </c>
      <c r="B315" t="s">
        <v>15</v>
      </c>
      <c r="C315">
        <v>2008</v>
      </c>
      <c r="D315" t="s">
        <v>760</v>
      </c>
      <c r="E315" t="s">
        <v>1187</v>
      </c>
    </row>
    <row r="316" spans="1:5">
      <c r="A316" t="s">
        <v>255</v>
      </c>
      <c r="B316" t="s">
        <v>15</v>
      </c>
      <c r="C316">
        <v>1943</v>
      </c>
      <c r="D316" t="s">
        <v>256</v>
      </c>
      <c r="E316" t="s">
        <v>1188</v>
      </c>
    </row>
    <row r="317" spans="1:5">
      <c r="A317" t="s">
        <v>433</v>
      </c>
      <c r="B317" t="s">
        <v>15</v>
      </c>
      <c r="C317">
        <v>1987</v>
      </c>
      <c r="D317" t="s">
        <v>434</v>
      </c>
      <c r="E317" t="s">
        <v>1187</v>
      </c>
    </row>
    <row r="318" spans="1:5">
      <c r="A318" t="s">
        <v>393</v>
      </c>
      <c r="B318" t="s">
        <v>15</v>
      </c>
      <c r="C318">
        <v>1982</v>
      </c>
      <c r="D318" t="s">
        <v>394</v>
      </c>
      <c r="E318" t="s">
        <v>1187</v>
      </c>
    </row>
    <row r="319" spans="1:5">
      <c r="A319" t="s">
        <v>534</v>
      </c>
      <c r="B319" t="s">
        <v>15</v>
      </c>
      <c r="C319">
        <v>1999</v>
      </c>
      <c r="D319" t="s">
        <v>535</v>
      </c>
      <c r="E319" t="s">
        <v>1190</v>
      </c>
    </row>
    <row r="320" spans="1:5">
      <c r="A320" t="s">
        <v>1037</v>
      </c>
      <c r="B320" t="s">
        <v>15</v>
      </c>
      <c r="C320">
        <v>2003</v>
      </c>
      <c r="D320" t="s">
        <v>973</v>
      </c>
      <c r="E320" t="s">
        <v>1196</v>
      </c>
    </row>
    <row r="321" spans="1:5">
      <c r="A321" t="s">
        <v>90</v>
      </c>
      <c r="B321" t="s">
        <v>108</v>
      </c>
      <c r="C321">
        <v>2013</v>
      </c>
      <c r="D321" t="s">
        <v>1123</v>
      </c>
      <c r="E321" t="s">
        <v>1190</v>
      </c>
    </row>
    <row r="322" spans="1:5">
      <c r="A322" t="s">
        <v>124</v>
      </c>
      <c r="B322" t="s">
        <v>15</v>
      </c>
      <c r="C322" t="s">
        <v>1325</v>
      </c>
      <c r="D322" s="1" t="s">
        <v>126</v>
      </c>
      <c r="E322" t="s">
        <v>1325</v>
      </c>
    </row>
    <row r="323" spans="1:5">
      <c r="A323" t="s">
        <v>761</v>
      </c>
      <c r="B323" t="s">
        <v>15</v>
      </c>
      <c r="C323">
        <v>2008</v>
      </c>
      <c r="D323" t="s">
        <v>762</v>
      </c>
      <c r="E323" t="s">
        <v>1187</v>
      </c>
    </row>
    <row r="324" spans="1:5">
      <c r="A324" t="s">
        <v>272</v>
      </c>
      <c r="B324" t="s">
        <v>15</v>
      </c>
      <c r="C324">
        <v>1959</v>
      </c>
      <c r="D324" t="s">
        <v>265</v>
      </c>
      <c r="E324" t="s">
        <v>1187</v>
      </c>
    </row>
    <row r="325" spans="1:5">
      <c r="A325" t="s">
        <v>1124</v>
      </c>
      <c r="B325" t="s">
        <v>108</v>
      </c>
      <c r="C325">
        <v>2011</v>
      </c>
      <c r="D325" t="s">
        <v>1125</v>
      </c>
      <c r="E325" t="s">
        <v>1207</v>
      </c>
    </row>
    <row r="326" spans="1:5">
      <c r="A326" t="s">
        <v>1326</v>
      </c>
      <c r="B326" t="s">
        <v>15</v>
      </c>
      <c r="C326">
        <v>2010</v>
      </c>
      <c r="D326" t="s">
        <v>1241</v>
      </c>
      <c r="E326" t="s">
        <v>1242</v>
      </c>
    </row>
    <row r="327" spans="1:5">
      <c r="A327" t="s">
        <v>181</v>
      </c>
      <c r="B327" t="s">
        <v>15</v>
      </c>
      <c r="C327">
        <v>1945</v>
      </c>
      <c r="D327" t="s">
        <v>1271</v>
      </c>
      <c r="E327" t="s">
        <v>1187</v>
      </c>
    </row>
    <row r="328" spans="1:5">
      <c r="A328" t="s">
        <v>181</v>
      </c>
      <c r="B328" t="s">
        <v>15</v>
      </c>
      <c r="C328">
        <v>2016</v>
      </c>
      <c r="D328" s="1" t="s">
        <v>182</v>
      </c>
      <c r="E328" t="s">
        <v>1187</v>
      </c>
    </row>
    <row r="329" spans="1:5">
      <c r="A329" t="s">
        <v>1288</v>
      </c>
      <c r="B329" t="s">
        <v>15</v>
      </c>
      <c r="C329">
        <v>1968</v>
      </c>
      <c r="D329" t="s">
        <v>1195</v>
      </c>
      <c r="E329" t="s">
        <v>1193</v>
      </c>
    </row>
    <row r="330" spans="1:5">
      <c r="A330" t="s">
        <v>1126</v>
      </c>
      <c r="B330" t="s">
        <v>95</v>
      </c>
      <c r="C330">
        <v>2010</v>
      </c>
      <c r="D330" t="s">
        <v>1354</v>
      </c>
      <c r="E330" t="s">
        <v>1187</v>
      </c>
    </row>
    <row r="331" spans="1:5">
      <c r="A331" t="s">
        <v>1126</v>
      </c>
      <c r="B331" t="s">
        <v>108</v>
      </c>
      <c r="C331">
        <v>2015</v>
      </c>
      <c r="D331" t="s">
        <v>1289</v>
      </c>
      <c r="E331" t="s">
        <v>1187</v>
      </c>
    </row>
    <row r="332" spans="1:5">
      <c r="A332" t="s">
        <v>975</v>
      </c>
      <c r="B332" t="s">
        <v>15</v>
      </c>
      <c r="C332">
        <v>2015</v>
      </c>
      <c r="D332" t="s">
        <v>1290</v>
      </c>
      <c r="E332" t="s">
        <v>1213</v>
      </c>
    </row>
    <row r="333" spans="1:5">
      <c r="A333" t="s">
        <v>1360</v>
      </c>
      <c r="B333" t="s">
        <v>95</v>
      </c>
      <c r="C333">
        <v>2009</v>
      </c>
      <c r="D333" t="s">
        <v>1675</v>
      </c>
      <c r="E333" t="s">
        <v>1187</v>
      </c>
    </row>
    <row r="334" spans="1:5">
      <c r="A334" t="s">
        <v>1422</v>
      </c>
      <c r="B334" t="s">
        <v>95</v>
      </c>
      <c r="C334">
        <v>2003</v>
      </c>
      <c r="D334" t="s">
        <v>1423</v>
      </c>
      <c r="E334" t="s">
        <v>1187</v>
      </c>
    </row>
    <row r="335" spans="1:5">
      <c r="A335" t="s">
        <v>1345</v>
      </c>
      <c r="B335" t="s">
        <v>15</v>
      </c>
      <c r="C335">
        <v>2010</v>
      </c>
      <c r="D335" t="s">
        <v>1243</v>
      </c>
      <c r="E335" t="s">
        <v>1196</v>
      </c>
    </row>
    <row r="336" spans="1:5">
      <c r="A336" t="s">
        <v>541</v>
      </c>
      <c r="B336" t="s">
        <v>15</v>
      </c>
      <c r="C336">
        <v>2000</v>
      </c>
      <c r="D336" t="s">
        <v>542</v>
      </c>
      <c r="E336" t="s">
        <v>1207</v>
      </c>
    </row>
    <row r="337" spans="1:5">
      <c r="A337" t="s">
        <v>1608</v>
      </c>
      <c r="B337" t="s">
        <v>96</v>
      </c>
      <c r="C337">
        <v>2016</v>
      </c>
      <c r="D337" t="s">
        <v>1601</v>
      </c>
      <c r="E337" t="s">
        <v>1187</v>
      </c>
    </row>
    <row r="338" spans="1:5">
      <c r="A338" t="s">
        <v>435</v>
      </c>
      <c r="B338" t="s">
        <v>15</v>
      </c>
      <c r="C338">
        <v>1987</v>
      </c>
      <c r="D338" t="s">
        <v>436</v>
      </c>
      <c r="E338" t="s">
        <v>1187</v>
      </c>
    </row>
    <row r="339" spans="1:5">
      <c r="A339" t="s">
        <v>251</v>
      </c>
      <c r="B339" t="s">
        <v>15</v>
      </c>
      <c r="C339">
        <v>1941</v>
      </c>
      <c r="D339" t="s">
        <v>252</v>
      </c>
      <c r="E339" t="s">
        <v>1187</v>
      </c>
    </row>
    <row r="340" spans="1:5">
      <c r="A340" t="s">
        <v>387</v>
      </c>
      <c r="B340" t="s">
        <v>15</v>
      </c>
      <c r="C340">
        <v>1981</v>
      </c>
      <c r="D340" t="s">
        <v>388</v>
      </c>
      <c r="E340" t="s">
        <v>1325</v>
      </c>
    </row>
    <row r="341" spans="1:5">
      <c r="A341" t="s">
        <v>1429</v>
      </c>
      <c r="B341" t="s">
        <v>95</v>
      </c>
      <c r="C341">
        <v>2008</v>
      </c>
      <c r="D341" t="s">
        <v>1444</v>
      </c>
      <c r="E341" t="s">
        <v>1187</v>
      </c>
    </row>
    <row r="342" spans="1:5">
      <c r="A342" t="s">
        <v>389</v>
      </c>
      <c r="B342" t="s">
        <v>15</v>
      </c>
      <c r="C342">
        <v>1981</v>
      </c>
      <c r="D342" t="s">
        <v>390</v>
      </c>
      <c r="E342" t="s">
        <v>1202</v>
      </c>
    </row>
    <row r="343" spans="1:5">
      <c r="A343" t="s">
        <v>1331</v>
      </c>
      <c r="B343" t="s">
        <v>15</v>
      </c>
      <c r="C343">
        <v>2010</v>
      </c>
      <c r="D343" t="s">
        <v>849</v>
      </c>
      <c r="E343" t="s">
        <v>1192</v>
      </c>
    </row>
    <row r="344" spans="1:5">
      <c r="A344" t="s">
        <v>1540</v>
      </c>
      <c r="B344" t="s">
        <v>96</v>
      </c>
      <c r="C344">
        <v>2011</v>
      </c>
      <c r="D344" t="s">
        <v>1538</v>
      </c>
      <c r="E344" t="s">
        <v>1196</v>
      </c>
    </row>
    <row r="345" spans="1:5">
      <c r="A345" t="s">
        <v>396</v>
      </c>
      <c r="B345" t="s">
        <v>15</v>
      </c>
      <c r="C345">
        <v>1982</v>
      </c>
      <c r="D345" t="s">
        <v>321</v>
      </c>
      <c r="E345" t="s">
        <v>1188</v>
      </c>
    </row>
    <row r="346" spans="1:5">
      <c r="A346" t="s">
        <v>1328</v>
      </c>
      <c r="B346" t="s">
        <v>15</v>
      </c>
      <c r="C346">
        <v>1987</v>
      </c>
      <c r="D346" t="s">
        <v>440</v>
      </c>
      <c r="E346" t="s">
        <v>1206</v>
      </c>
    </row>
    <row r="347" spans="1:5">
      <c r="A347" t="s">
        <v>55</v>
      </c>
      <c r="B347" t="s">
        <v>15</v>
      </c>
      <c r="C347">
        <v>2005</v>
      </c>
      <c r="D347" t="s">
        <v>307</v>
      </c>
      <c r="E347" t="s">
        <v>1187</v>
      </c>
    </row>
    <row r="348" spans="1:5">
      <c r="A348" t="s">
        <v>55</v>
      </c>
      <c r="B348" t="s">
        <v>95</v>
      </c>
      <c r="C348">
        <v>2006</v>
      </c>
      <c r="D348" t="s">
        <v>1441</v>
      </c>
      <c r="E348" t="s">
        <v>1187</v>
      </c>
    </row>
    <row r="349" spans="1:5">
      <c r="A349" t="s">
        <v>1437</v>
      </c>
      <c r="B349" t="s">
        <v>95</v>
      </c>
      <c r="C349">
        <v>2006</v>
      </c>
      <c r="D349" t="s">
        <v>1438</v>
      </c>
      <c r="E349" t="s">
        <v>1187</v>
      </c>
    </row>
    <row r="350" spans="1:5">
      <c r="A350" t="s">
        <v>224</v>
      </c>
      <c r="B350" t="s">
        <v>15</v>
      </c>
      <c r="C350">
        <v>2017</v>
      </c>
      <c r="D350" t="s">
        <v>225</v>
      </c>
      <c r="E350" t="s">
        <v>1190</v>
      </c>
    </row>
    <row r="351" spans="1:5">
      <c r="A351" t="s">
        <v>763</v>
      </c>
      <c r="B351" t="s">
        <v>15</v>
      </c>
      <c r="C351">
        <v>2008</v>
      </c>
      <c r="D351" t="s">
        <v>764</v>
      </c>
      <c r="E351" t="s">
        <v>1208</v>
      </c>
    </row>
    <row r="352" spans="1:5">
      <c r="A352" t="s">
        <v>153</v>
      </c>
      <c r="B352" t="s">
        <v>15</v>
      </c>
      <c r="C352">
        <v>2016</v>
      </c>
      <c r="D352" t="s">
        <v>154</v>
      </c>
      <c r="E352" t="s">
        <v>1264</v>
      </c>
    </row>
    <row r="353" spans="1:5">
      <c r="A353" t="s">
        <v>1442</v>
      </c>
      <c r="B353" t="s">
        <v>95</v>
      </c>
      <c r="C353">
        <v>2006</v>
      </c>
      <c r="D353" t="s">
        <v>1443</v>
      </c>
      <c r="E353" t="s">
        <v>1187</v>
      </c>
    </row>
    <row r="354" spans="1:5">
      <c r="A354" t="s">
        <v>519</v>
      </c>
      <c r="B354" t="s">
        <v>15</v>
      </c>
      <c r="C354">
        <v>1995</v>
      </c>
      <c r="D354" t="s">
        <v>520</v>
      </c>
      <c r="E354" t="s">
        <v>1187</v>
      </c>
    </row>
    <row r="355" spans="1:5">
      <c r="A355" t="s">
        <v>354</v>
      </c>
      <c r="B355" t="s">
        <v>15</v>
      </c>
      <c r="C355">
        <v>1978</v>
      </c>
      <c r="D355" t="s">
        <v>321</v>
      </c>
      <c r="E355" t="s">
        <v>1188</v>
      </c>
    </row>
    <row r="356" spans="1:5">
      <c r="A356" t="s">
        <v>342</v>
      </c>
      <c r="B356" t="s">
        <v>15</v>
      </c>
      <c r="C356">
        <v>1974</v>
      </c>
      <c r="D356" t="s">
        <v>343</v>
      </c>
      <c r="E356" t="s">
        <v>1196</v>
      </c>
    </row>
    <row r="357" spans="1:5">
      <c r="A357" t="s">
        <v>963</v>
      </c>
      <c r="B357" t="s">
        <v>15</v>
      </c>
      <c r="C357">
        <v>2014</v>
      </c>
      <c r="D357" t="s">
        <v>964</v>
      </c>
      <c r="E357" t="s">
        <v>1187</v>
      </c>
    </row>
    <row r="358" spans="1:5">
      <c r="A358" t="s">
        <v>642</v>
      </c>
      <c r="B358" t="s">
        <v>15</v>
      </c>
      <c r="C358">
        <v>2005</v>
      </c>
      <c r="D358" t="s">
        <v>643</v>
      </c>
      <c r="E358" t="s">
        <v>1325</v>
      </c>
    </row>
    <row r="359" spans="1:5">
      <c r="A359" t="s">
        <v>1041</v>
      </c>
      <c r="B359" t="s">
        <v>15</v>
      </c>
      <c r="C359">
        <v>2003</v>
      </c>
      <c r="D359" t="s">
        <v>1042</v>
      </c>
      <c r="E359" t="s">
        <v>1187</v>
      </c>
    </row>
    <row r="360" spans="1:5">
      <c r="A360" t="s">
        <v>1043</v>
      </c>
      <c r="B360" t="s">
        <v>15</v>
      </c>
      <c r="C360">
        <v>2008</v>
      </c>
      <c r="D360" t="s">
        <v>1044</v>
      </c>
      <c r="E360" t="s">
        <v>1187</v>
      </c>
    </row>
    <row r="361" spans="1:5">
      <c r="A361" t="s">
        <v>1439</v>
      </c>
      <c r="B361" t="s">
        <v>95</v>
      </c>
      <c r="C361">
        <v>2008</v>
      </c>
      <c r="D361" t="s">
        <v>1440</v>
      </c>
      <c r="E361" t="s">
        <v>1187</v>
      </c>
    </row>
    <row r="362" spans="1:5">
      <c r="A362" t="s">
        <v>1445</v>
      </c>
      <c r="B362" t="s">
        <v>1447</v>
      </c>
      <c r="C362">
        <v>2017</v>
      </c>
      <c r="D362" t="s">
        <v>1448</v>
      </c>
      <c r="E362" t="s">
        <v>1187</v>
      </c>
    </row>
    <row r="363" spans="1:5">
      <c r="A363" t="s">
        <v>155</v>
      </c>
      <c r="B363" t="s">
        <v>15</v>
      </c>
      <c r="C363">
        <v>2017</v>
      </c>
      <c r="D363" t="s">
        <v>156</v>
      </c>
      <c r="E363" t="s">
        <v>1187</v>
      </c>
    </row>
    <row r="364" spans="1:5">
      <c r="A364" t="s">
        <v>1566</v>
      </c>
      <c r="B364" t="s">
        <v>96</v>
      </c>
      <c r="C364">
        <v>2009</v>
      </c>
      <c r="D364" t="s">
        <v>1567</v>
      </c>
      <c r="E364" t="s">
        <v>1196</v>
      </c>
    </row>
    <row r="365" spans="1:5">
      <c r="A365" t="s">
        <v>1569</v>
      </c>
      <c r="B365" t="s">
        <v>96</v>
      </c>
      <c r="C365">
        <v>2014</v>
      </c>
      <c r="D365" t="s">
        <v>1567</v>
      </c>
      <c r="E365" t="s">
        <v>1196</v>
      </c>
    </row>
    <row r="366" spans="1:5">
      <c r="A366" t="s">
        <v>1568</v>
      </c>
      <c r="B366" t="s">
        <v>96</v>
      </c>
      <c r="C366">
        <v>2011</v>
      </c>
      <c r="D366" t="s">
        <v>1567</v>
      </c>
      <c r="E366" t="s">
        <v>1196</v>
      </c>
    </row>
    <row r="367" spans="1:5">
      <c r="A367" t="s">
        <v>1571</v>
      </c>
      <c r="B367" t="s">
        <v>96</v>
      </c>
      <c r="C367">
        <v>2010</v>
      </c>
      <c r="D367" t="s">
        <v>1567</v>
      </c>
      <c r="E367" t="s">
        <v>1196</v>
      </c>
    </row>
    <row r="368" spans="1:5">
      <c r="A368" t="s">
        <v>1570</v>
      </c>
      <c r="B368" t="s">
        <v>96</v>
      </c>
      <c r="C368">
        <v>2015</v>
      </c>
      <c r="D368" t="s">
        <v>1567</v>
      </c>
      <c r="E368" t="s">
        <v>1196</v>
      </c>
    </row>
    <row r="369" spans="1:5">
      <c r="A369" t="s">
        <v>1539</v>
      </c>
      <c r="B369" t="s">
        <v>96</v>
      </c>
      <c r="C369">
        <v>2010</v>
      </c>
      <c r="D369" t="s">
        <v>1538</v>
      </c>
      <c r="E369" t="s">
        <v>1196</v>
      </c>
    </row>
    <row r="370" spans="1:5">
      <c r="A370" t="s">
        <v>1615</v>
      </c>
      <c r="B370" t="s">
        <v>96</v>
      </c>
      <c r="C370">
        <v>2018</v>
      </c>
      <c r="D370" t="s">
        <v>1657</v>
      </c>
      <c r="E370" t="s">
        <v>1196</v>
      </c>
    </row>
    <row r="371" spans="1:5">
      <c r="A371" t="s">
        <v>1046</v>
      </c>
      <c r="B371" t="s">
        <v>15</v>
      </c>
      <c r="C371">
        <v>2013</v>
      </c>
      <c r="D371" t="s">
        <v>1249</v>
      </c>
      <c r="E371" t="s">
        <v>1250</v>
      </c>
    </row>
    <row r="372" spans="1:5">
      <c r="A372" t="s">
        <v>543</v>
      </c>
      <c r="B372" t="s">
        <v>15</v>
      </c>
      <c r="C372">
        <v>2000</v>
      </c>
      <c r="D372" t="s">
        <v>1291</v>
      </c>
      <c r="E372" t="s">
        <v>1325</v>
      </c>
    </row>
    <row r="373" spans="1:5">
      <c r="A373" t="s">
        <v>1619</v>
      </c>
      <c r="B373" t="s">
        <v>96</v>
      </c>
      <c r="C373">
        <v>2018</v>
      </c>
      <c r="D373" t="s">
        <v>1618</v>
      </c>
      <c r="E373" t="s">
        <v>1196</v>
      </c>
    </row>
    <row r="374" spans="1:5">
      <c r="A374" t="s">
        <v>1616</v>
      </c>
      <c r="B374" t="s">
        <v>96</v>
      </c>
      <c r="C374">
        <v>2018</v>
      </c>
      <c r="D374" t="s">
        <v>1618</v>
      </c>
      <c r="E374" t="s">
        <v>1196</v>
      </c>
    </row>
    <row r="375" spans="1:5">
      <c r="A375" t="s">
        <v>22</v>
      </c>
      <c r="B375" t="s">
        <v>15</v>
      </c>
      <c r="C375">
        <v>2015</v>
      </c>
      <c r="D375" t="s">
        <v>172</v>
      </c>
      <c r="E375" t="s">
        <v>1187</v>
      </c>
    </row>
    <row r="376" spans="1:5">
      <c r="A376" t="s">
        <v>765</v>
      </c>
      <c r="B376" t="s">
        <v>15</v>
      </c>
      <c r="C376">
        <v>2008</v>
      </c>
      <c r="D376" t="s">
        <v>766</v>
      </c>
      <c r="E376" t="s">
        <v>1325</v>
      </c>
    </row>
    <row r="377" spans="1:5">
      <c r="A377" t="s">
        <v>453</v>
      </c>
      <c r="B377" t="s">
        <v>15</v>
      </c>
      <c r="C377">
        <v>1988</v>
      </c>
      <c r="D377" t="s">
        <v>454</v>
      </c>
      <c r="E377" t="s">
        <v>1187</v>
      </c>
    </row>
    <row r="378" spans="1:5">
      <c r="A378" t="s">
        <v>477</v>
      </c>
      <c r="B378" t="s">
        <v>15</v>
      </c>
      <c r="C378">
        <v>1990</v>
      </c>
      <c r="D378" t="s">
        <v>454</v>
      </c>
      <c r="E378" t="s">
        <v>1187</v>
      </c>
    </row>
    <row r="379" spans="1:5">
      <c r="A379" t="s">
        <v>395</v>
      </c>
      <c r="B379" t="s">
        <v>15</v>
      </c>
      <c r="C379">
        <v>1982</v>
      </c>
      <c r="D379" t="s">
        <v>1197</v>
      </c>
      <c r="E379" t="s">
        <v>1196</v>
      </c>
    </row>
    <row r="380" spans="1:5">
      <c r="A380" t="s">
        <v>1432</v>
      </c>
      <c r="B380" t="s">
        <v>95</v>
      </c>
      <c r="C380">
        <v>2008</v>
      </c>
      <c r="D380" t="s">
        <v>1258</v>
      </c>
      <c r="E380" t="s">
        <v>1187</v>
      </c>
    </row>
    <row r="381" spans="1:5">
      <c r="A381" t="s">
        <v>1535</v>
      </c>
      <c r="B381" t="s">
        <v>96</v>
      </c>
      <c r="C381">
        <v>2015</v>
      </c>
      <c r="D381" t="s">
        <v>1510</v>
      </c>
      <c r="E381" t="s">
        <v>1187</v>
      </c>
    </row>
    <row r="382" spans="1:5">
      <c r="A382" t="s">
        <v>1048</v>
      </c>
      <c r="B382" t="s">
        <v>15</v>
      </c>
      <c r="C382">
        <v>2008</v>
      </c>
      <c r="D382" t="s">
        <v>1049</v>
      </c>
      <c r="E382" t="s">
        <v>1187</v>
      </c>
    </row>
    <row r="383" spans="1:5">
      <c r="A383" t="s">
        <v>544</v>
      </c>
      <c r="B383" t="s">
        <v>15</v>
      </c>
      <c r="C383">
        <v>2000</v>
      </c>
      <c r="D383" t="s">
        <v>545</v>
      </c>
      <c r="E383" t="s">
        <v>1192</v>
      </c>
    </row>
    <row r="384" spans="1:5">
      <c r="A384" t="s">
        <v>554</v>
      </c>
      <c r="B384" t="s">
        <v>15</v>
      </c>
      <c r="C384">
        <v>2001</v>
      </c>
      <c r="D384" t="s">
        <v>545</v>
      </c>
      <c r="E384" t="s">
        <v>1192</v>
      </c>
    </row>
    <row r="385" spans="1:5">
      <c r="A385" t="s">
        <v>319</v>
      </c>
      <c r="B385" t="s">
        <v>15</v>
      </c>
      <c r="C385">
        <v>1972</v>
      </c>
      <c r="D385" t="s">
        <v>1329</v>
      </c>
      <c r="E385" t="s">
        <v>1187</v>
      </c>
    </row>
    <row r="386" spans="1:5">
      <c r="A386" t="s">
        <v>220</v>
      </c>
      <c r="B386" t="s">
        <v>15</v>
      </c>
      <c r="C386">
        <v>2015</v>
      </c>
      <c r="D386" t="s">
        <v>221</v>
      </c>
      <c r="E386" t="s">
        <v>1187</v>
      </c>
    </row>
    <row r="387" spans="1:5">
      <c r="A387" t="s">
        <v>988</v>
      </c>
      <c r="B387" t="s">
        <v>15</v>
      </c>
      <c r="C387">
        <v>2016</v>
      </c>
      <c r="D387" t="s">
        <v>989</v>
      </c>
      <c r="E387" t="s">
        <v>1248</v>
      </c>
    </row>
    <row r="388" spans="1:5">
      <c r="A388" t="s">
        <v>1050</v>
      </c>
      <c r="B388" t="s">
        <v>15</v>
      </c>
      <c r="C388">
        <v>2010</v>
      </c>
      <c r="D388" t="s">
        <v>1292</v>
      </c>
      <c r="E388" t="s">
        <v>1187</v>
      </c>
    </row>
    <row r="389" spans="1:5">
      <c r="A389" t="s">
        <v>942</v>
      </c>
      <c r="B389" t="s">
        <v>15</v>
      </c>
      <c r="C389">
        <v>2013</v>
      </c>
      <c r="D389" t="s">
        <v>943</v>
      </c>
      <c r="E389" t="s">
        <v>1207</v>
      </c>
    </row>
    <row r="390" spans="1:5">
      <c r="A390" t="s">
        <v>1526</v>
      </c>
      <c r="B390" t="s">
        <v>96</v>
      </c>
      <c r="C390">
        <v>2004</v>
      </c>
      <c r="D390" t="s">
        <v>1527</v>
      </c>
      <c r="E390" t="s">
        <v>1187</v>
      </c>
    </row>
    <row r="391" spans="1:5">
      <c r="A391" t="s">
        <v>1529</v>
      </c>
      <c r="B391" t="s">
        <v>96</v>
      </c>
      <c r="C391">
        <v>2004</v>
      </c>
      <c r="D391" t="s">
        <v>1527</v>
      </c>
      <c r="E391" t="s">
        <v>1187</v>
      </c>
    </row>
    <row r="392" spans="1:5">
      <c r="A392" t="s">
        <v>1528</v>
      </c>
      <c r="B392" t="s">
        <v>96</v>
      </c>
      <c r="C392">
        <v>2005</v>
      </c>
      <c r="D392" t="s">
        <v>1527</v>
      </c>
      <c r="E392" t="s">
        <v>1187</v>
      </c>
    </row>
    <row r="393" spans="1:5">
      <c r="A393" t="s">
        <v>286</v>
      </c>
      <c r="B393" t="s">
        <v>15</v>
      </c>
      <c r="C393">
        <v>1963</v>
      </c>
      <c r="D393" t="s">
        <v>287</v>
      </c>
      <c r="E393" t="s">
        <v>1187</v>
      </c>
    </row>
    <row r="394" spans="1:5">
      <c r="A394" t="s">
        <v>1433</v>
      </c>
      <c r="B394" t="s">
        <v>95</v>
      </c>
      <c r="C394">
        <v>2005</v>
      </c>
      <c r="D394" t="s">
        <v>1434</v>
      </c>
      <c r="E394" t="s">
        <v>1187</v>
      </c>
    </row>
    <row r="395" spans="1:5">
      <c r="A395" t="s">
        <v>1430</v>
      </c>
      <c r="B395" t="s">
        <v>95</v>
      </c>
      <c r="C395">
        <v>2003</v>
      </c>
      <c r="D395" t="s">
        <v>1431</v>
      </c>
      <c r="E395" t="s">
        <v>1187</v>
      </c>
    </row>
    <row r="396" spans="1:5">
      <c r="A396" t="s">
        <v>644</v>
      </c>
      <c r="B396" t="s">
        <v>15</v>
      </c>
      <c r="C396">
        <v>2005</v>
      </c>
      <c r="D396" t="s">
        <v>645</v>
      </c>
      <c r="E396" t="s">
        <v>1187</v>
      </c>
    </row>
    <row r="397" spans="1:5">
      <c r="A397" t="s">
        <v>676</v>
      </c>
      <c r="B397" t="s">
        <v>15</v>
      </c>
      <c r="C397">
        <v>2006</v>
      </c>
      <c r="D397" t="s">
        <v>677</v>
      </c>
      <c r="E397" t="s">
        <v>1187</v>
      </c>
    </row>
    <row r="398" spans="1:5">
      <c r="A398" t="s">
        <v>1052</v>
      </c>
      <c r="B398" t="s">
        <v>15</v>
      </c>
      <c r="C398">
        <v>2001</v>
      </c>
      <c r="D398" t="s">
        <v>1053</v>
      </c>
      <c r="E398" t="s">
        <v>1190</v>
      </c>
    </row>
    <row r="399" spans="1:5">
      <c r="A399" t="s">
        <v>1626</v>
      </c>
      <c r="B399" t="s">
        <v>96</v>
      </c>
      <c r="C399">
        <v>2017</v>
      </c>
      <c r="D399" t="s">
        <v>1627</v>
      </c>
      <c r="E399" t="s">
        <v>1196</v>
      </c>
    </row>
    <row r="400" spans="1:5">
      <c r="A400" t="s">
        <v>408</v>
      </c>
      <c r="B400" t="s">
        <v>15</v>
      </c>
      <c r="C400">
        <v>1984</v>
      </c>
      <c r="D400" t="s">
        <v>409</v>
      </c>
      <c r="E400" t="s">
        <v>1187</v>
      </c>
    </row>
    <row r="401" spans="1:5">
      <c r="A401" t="s">
        <v>813</v>
      </c>
      <c r="B401" t="s">
        <v>15</v>
      </c>
      <c r="C401">
        <v>2009</v>
      </c>
      <c r="D401" t="s">
        <v>814</v>
      </c>
      <c r="E401" t="s">
        <v>1188</v>
      </c>
    </row>
    <row r="402" spans="1:5">
      <c r="A402" t="s">
        <v>507</v>
      </c>
      <c r="B402" t="s">
        <v>15</v>
      </c>
      <c r="C402">
        <v>1993</v>
      </c>
      <c r="D402" t="s">
        <v>508</v>
      </c>
      <c r="E402" t="s">
        <v>1187</v>
      </c>
    </row>
    <row r="403" spans="1:5">
      <c r="A403" t="s">
        <v>218</v>
      </c>
      <c r="B403" t="s">
        <v>15</v>
      </c>
      <c r="C403">
        <v>2015</v>
      </c>
      <c r="D403" t="s">
        <v>219</v>
      </c>
      <c r="E403" t="s">
        <v>1187</v>
      </c>
    </row>
    <row r="404" spans="1:5">
      <c r="A404" t="s">
        <v>565</v>
      </c>
      <c r="B404" t="s">
        <v>15</v>
      </c>
      <c r="C404">
        <v>2002</v>
      </c>
      <c r="D404" t="s">
        <v>566</v>
      </c>
      <c r="E404" t="s">
        <v>1325</v>
      </c>
    </row>
    <row r="405" spans="1:5">
      <c r="A405" t="s">
        <v>488</v>
      </c>
      <c r="B405" t="s">
        <v>15</v>
      </c>
      <c r="C405">
        <v>1991</v>
      </c>
      <c r="D405" t="s">
        <v>489</v>
      </c>
      <c r="E405" t="s">
        <v>1187</v>
      </c>
    </row>
    <row r="406" spans="1:5">
      <c r="A406" t="s">
        <v>467</v>
      </c>
      <c r="B406" t="s">
        <v>15</v>
      </c>
      <c r="C406">
        <v>1989</v>
      </c>
      <c r="D406" t="s">
        <v>468</v>
      </c>
      <c r="E406" t="s">
        <v>1192</v>
      </c>
    </row>
    <row r="407" spans="1:5">
      <c r="A407" t="s">
        <v>56</v>
      </c>
      <c r="B407" t="s">
        <v>15</v>
      </c>
      <c r="C407">
        <v>1984</v>
      </c>
      <c r="D407" t="s">
        <v>410</v>
      </c>
      <c r="E407" t="s">
        <v>1187</v>
      </c>
    </row>
    <row r="408" spans="1:5">
      <c r="A408" t="s">
        <v>421</v>
      </c>
      <c r="B408" t="s">
        <v>15</v>
      </c>
      <c r="C408">
        <v>1986</v>
      </c>
      <c r="D408" t="s">
        <v>422</v>
      </c>
      <c r="E408" t="s">
        <v>1187</v>
      </c>
    </row>
    <row r="409" spans="1:5">
      <c r="A409" t="s">
        <v>490</v>
      </c>
      <c r="B409" t="s">
        <v>15</v>
      </c>
      <c r="C409">
        <v>1991</v>
      </c>
      <c r="D409" t="s">
        <v>491</v>
      </c>
      <c r="E409" t="s">
        <v>1187</v>
      </c>
    </row>
    <row r="410" spans="1:5">
      <c r="A410" t="s">
        <v>678</v>
      </c>
      <c r="B410" t="s">
        <v>15</v>
      </c>
      <c r="C410">
        <v>2006</v>
      </c>
      <c r="D410" t="s">
        <v>679</v>
      </c>
      <c r="E410" t="s">
        <v>1187</v>
      </c>
    </row>
    <row r="411" spans="1:5">
      <c r="A411" t="s">
        <v>1054</v>
      </c>
      <c r="B411" t="s">
        <v>15</v>
      </c>
      <c r="C411">
        <v>1990</v>
      </c>
      <c r="D411" t="s">
        <v>1055</v>
      </c>
      <c r="E411" t="s">
        <v>1187</v>
      </c>
    </row>
    <row r="412" spans="1:5">
      <c r="A412" t="s">
        <v>1056</v>
      </c>
      <c r="B412" t="s">
        <v>15</v>
      </c>
      <c r="C412">
        <v>2011</v>
      </c>
      <c r="D412" t="s">
        <v>1057</v>
      </c>
      <c r="E412" t="s">
        <v>1187</v>
      </c>
    </row>
    <row r="413" spans="1:5">
      <c r="A413" t="s">
        <v>53</v>
      </c>
      <c r="B413" t="s">
        <v>95</v>
      </c>
      <c r="C413">
        <v>1993</v>
      </c>
      <c r="D413" t="s">
        <v>1355</v>
      </c>
      <c r="E413" t="s">
        <v>1190</v>
      </c>
    </row>
    <row r="414" spans="1:5">
      <c r="A414" t="s">
        <v>53</v>
      </c>
      <c r="B414" t="s">
        <v>95</v>
      </c>
      <c r="C414">
        <v>2006</v>
      </c>
      <c r="D414" t="s">
        <v>1363</v>
      </c>
      <c r="E414" t="s">
        <v>1190</v>
      </c>
    </row>
    <row r="415" spans="1:5">
      <c r="A415" t="s">
        <v>53</v>
      </c>
      <c r="B415" t="s">
        <v>15</v>
      </c>
      <c r="C415">
        <v>2014</v>
      </c>
      <c r="D415" t="s">
        <v>965</v>
      </c>
      <c r="E415" t="s">
        <v>1187</v>
      </c>
    </row>
    <row r="416" spans="1:5">
      <c r="A416" t="s">
        <v>53</v>
      </c>
      <c r="B416" t="s">
        <v>15</v>
      </c>
      <c r="C416">
        <v>1968</v>
      </c>
      <c r="D416" t="s">
        <v>307</v>
      </c>
      <c r="E416" t="s">
        <v>1187</v>
      </c>
    </row>
    <row r="417" spans="1:5">
      <c r="A417" t="s">
        <v>53</v>
      </c>
      <c r="B417" t="s">
        <v>15</v>
      </c>
      <c r="C417">
        <v>1990</v>
      </c>
      <c r="D417" t="s">
        <v>478</v>
      </c>
      <c r="E417" t="s">
        <v>1187</v>
      </c>
    </row>
    <row r="418" spans="1:5">
      <c r="A418" t="s">
        <v>914</v>
      </c>
      <c r="B418" t="s">
        <v>15</v>
      </c>
      <c r="C418">
        <v>2012</v>
      </c>
      <c r="D418" t="s">
        <v>681</v>
      </c>
      <c r="E418" t="s">
        <v>1187</v>
      </c>
    </row>
    <row r="419" spans="1:5">
      <c r="A419" t="s">
        <v>1435</v>
      </c>
      <c r="B419" t="s">
        <v>95</v>
      </c>
      <c r="C419">
        <v>2007</v>
      </c>
      <c r="D419" t="s">
        <v>1436</v>
      </c>
      <c r="E419" t="s">
        <v>1187</v>
      </c>
    </row>
    <row r="420" spans="1:5">
      <c r="A420" t="s">
        <v>977</v>
      </c>
      <c r="B420" t="s">
        <v>15</v>
      </c>
      <c r="C420">
        <v>2015</v>
      </c>
      <c r="D420" t="s">
        <v>978</v>
      </c>
      <c r="E420" t="s">
        <v>1187</v>
      </c>
    </row>
    <row r="421" spans="1:5">
      <c r="A421" t="s">
        <v>815</v>
      </c>
      <c r="B421" t="s">
        <v>15</v>
      </c>
      <c r="C421">
        <v>2009</v>
      </c>
      <c r="D421" t="s">
        <v>816</v>
      </c>
      <c r="E421" t="s">
        <v>1187</v>
      </c>
    </row>
    <row r="422" spans="1:5">
      <c r="A422" t="s">
        <v>1358</v>
      </c>
      <c r="B422" t="s">
        <v>95</v>
      </c>
      <c r="C422">
        <v>2011</v>
      </c>
      <c r="D422" t="s">
        <v>1359</v>
      </c>
    </row>
    <row r="423" spans="1:5">
      <c r="A423" t="s">
        <v>1058</v>
      </c>
      <c r="B423" t="s">
        <v>15</v>
      </c>
      <c r="C423">
        <v>2008</v>
      </c>
      <c r="D423" t="s">
        <v>1059</v>
      </c>
      <c r="E423" t="s">
        <v>1187</v>
      </c>
    </row>
    <row r="424" spans="1:5">
      <c r="A424" t="s">
        <v>1211</v>
      </c>
      <c r="B424" t="s">
        <v>15</v>
      </c>
      <c r="C424">
        <v>2002</v>
      </c>
      <c r="D424" t="s">
        <v>1212</v>
      </c>
      <c r="E424" t="s">
        <v>1209</v>
      </c>
    </row>
    <row r="425" spans="1:5">
      <c r="A425" t="s">
        <v>347</v>
      </c>
      <c r="B425" t="s">
        <v>15</v>
      </c>
      <c r="C425">
        <v>1975</v>
      </c>
      <c r="D425" t="s">
        <v>309</v>
      </c>
      <c r="E425" t="s">
        <v>1196</v>
      </c>
    </row>
    <row r="426" spans="1:5">
      <c r="A426" t="s">
        <v>1062</v>
      </c>
      <c r="B426" t="s">
        <v>15</v>
      </c>
      <c r="C426">
        <v>2010</v>
      </c>
      <c r="D426" t="s">
        <v>1293</v>
      </c>
    </row>
    <row r="427" spans="1:5">
      <c r="A427" t="s">
        <v>1063</v>
      </c>
      <c r="B427" t="s">
        <v>15</v>
      </c>
      <c r="C427">
        <v>2010</v>
      </c>
      <c r="D427" t="s">
        <v>1294</v>
      </c>
      <c r="E427" t="s">
        <v>1325</v>
      </c>
    </row>
    <row r="428" spans="1:5">
      <c r="A428" t="s">
        <v>370</v>
      </c>
      <c r="B428" t="s">
        <v>15</v>
      </c>
      <c r="C428">
        <v>1980</v>
      </c>
      <c r="D428" t="s">
        <v>371</v>
      </c>
      <c r="E428" t="s">
        <v>1194</v>
      </c>
    </row>
    <row r="429" spans="1:5">
      <c r="A429" t="s">
        <v>1416</v>
      </c>
      <c r="B429" t="s">
        <v>96</v>
      </c>
      <c r="C429">
        <v>2017</v>
      </c>
      <c r="D429" t="s">
        <v>307</v>
      </c>
      <c r="E429" t="s">
        <v>1187</v>
      </c>
    </row>
    <row r="430" spans="1:5">
      <c r="A430" t="s">
        <v>767</v>
      </c>
      <c r="B430" t="s">
        <v>15</v>
      </c>
      <c r="C430">
        <v>2008</v>
      </c>
      <c r="D430" t="s">
        <v>768</v>
      </c>
      <c r="E430" t="s">
        <v>1187</v>
      </c>
    </row>
    <row r="431" spans="1:5">
      <c r="A431" t="s">
        <v>492</v>
      </c>
      <c r="B431" t="s">
        <v>15</v>
      </c>
      <c r="C431">
        <v>1991</v>
      </c>
      <c r="D431" t="s">
        <v>493</v>
      </c>
      <c r="E431" t="s">
        <v>1187</v>
      </c>
    </row>
    <row r="432" spans="1:5">
      <c r="A432" t="s">
        <v>44</v>
      </c>
      <c r="B432" t="s">
        <v>15</v>
      </c>
      <c r="C432" t="s">
        <v>1325</v>
      </c>
      <c r="D432" t="s">
        <v>1325</v>
      </c>
      <c r="E432" t="s">
        <v>1325</v>
      </c>
    </row>
    <row r="433" spans="1:5">
      <c r="A433" t="s">
        <v>397</v>
      </c>
      <c r="B433" t="s">
        <v>15</v>
      </c>
      <c r="C433">
        <v>1982</v>
      </c>
      <c r="D433" t="s">
        <v>1197</v>
      </c>
      <c r="E433" t="s">
        <v>1196</v>
      </c>
    </row>
    <row r="434" spans="1:5">
      <c r="A434" t="s">
        <v>397</v>
      </c>
      <c r="B434" t="s">
        <v>1465</v>
      </c>
      <c r="C434">
        <v>1981</v>
      </c>
      <c r="D434" t="s">
        <v>1197</v>
      </c>
      <c r="E434" t="s">
        <v>1196</v>
      </c>
    </row>
    <row r="435" spans="1:5">
      <c r="A435" t="s">
        <v>1295</v>
      </c>
      <c r="B435" t="s">
        <v>15</v>
      </c>
      <c r="C435">
        <v>2004</v>
      </c>
      <c r="D435" t="s">
        <v>607</v>
      </c>
      <c r="E435" t="s">
        <v>1207</v>
      </c>
    </row>
    <row r="436" spans="1:5">
      <c r="A436" t="s">
        <v>81</v>
      </c>
      <c r="B436" t="s">
        <v>15</v>
      </c>
      <c r="C436">
        <v>2014</v>
      </c>
      <c r="D436" t="s">
        <v>966</v>
      </c>
      <c r="E436" t="s">
        <v>1254</v>
      </c>
    </row>
    <row r="437" spans="1:5">
      <c r="A437" t="s">
        <v>400</v>
      </c>
      <c r="B437" t="s">
        <v>15</v>
      </c>
      <c r="C437">
        <v>1983</v>
      </c>
      <c r="D437" t="s">
        <v>401</v>
      </c>
      <c r="E437" t="s">
        <v>1187</v>
      </c>
    </row>
    <row r="438" spans="1:5">
      <c r="A438" t="s">
        <v>1645</v>
      </c>
      <c r="B438" t="s">
        <v>96</v>
      </c>
      <c r="C438">
        <v>2017</v>
      </c>
      <c r="D438" t="s">
        <v>1583</v>
      </c>
      <c r="E438" t="s">
        <v>1190</v>
      </c>
    </row>
    <row r="439" spans="1:5">
      <c r="A439" t="s">
        <v>944</v>
      </c>
      <c r="B439" t="s">
        <v>15</v>
      </c>
      <c r="C439">
        <v>2013</v>
      </c>
      <c r="D439" t="s">
        <v>1251</v>
      </c>
      <c r="E439" t="s">
        <v>1196</v>
      </c>
    </row>
    <row r="440" spans="1:5">
      <c r="A440" t="s">
        <v>141</v>
      </c>
      <c r="B440" t="s">
        <v>15</v>
      </c>
      <c r="C440" t="s">
        <v>1325</v>
      </c>
      <c r="D440" s="1" t="s">
        <v>142</v>
      </c>
      <c r="E440" t="s">
        <v>1224</v>
      </c>
    </row>
    <row r="441" spans="1:5">
      <c r="A441" t="s">
        <v>1450</v>
      </c>
      <c r="B441" t="s">
        <v>95</v>
      </c>
      <c r="C441">
        <v>1991</v>
      </c>
      <c r="D441" t="s">
        <v>1389</v>
      </c>
      <c r="E441" t="s">
        <v>1187</v>
      </c>
    </row>
    <row r="442" spans="1:5">
      <c r="A442" t="s">
        <v>769</v>
      </c>
      <c r="B442" t="s">
        <v>15</v>
      </c>
      <c r="C442">
        <v>2008</v>
      </c>
      <c r="D442" t="s">
        <v>183</v>
      </c>
      <c r="E442" t="s">
        <v>1190</v>
      </c>
    </row>
    <row r="443" spans="1:5">
      <c r="A443" t="s">
        <v>915</v>
      </c>
      <c r="B443" t="s">
        <v>15</v>
      </c>
      <c r="C443">
        <v>2012</v>
      </c>
      <c r="D443" t="s">
        <v>183</v>
      </c>
      <c r="E443" t="s">
        <v>1190</v>
      </c>
    </row>
    <row r="444" spans="1:5">
      <c r="A444" t="s">
        <v>946</v>
      </c>
      <c r="B444" t="s">
        <v>15</v>
      </c>
      <c r="C444">
        <v>2013</v>
      </c>
      <c r="D444" t="s">
        <v>947</v>
      </c>
      <c r="E444" t="s">
        <v>1190</v>
      </c>
    </row>
    <row r="445" spans="1:5">
      <c r="A445" t="s">
        <v>509</v>
      </c>
      <c r="B445" t="s">
        <v>15</v>
      </c>
      <c r="C445">
        <v>1993</v>
      </c>
      <c r="D445" t="s">
        <v>448</v>
      </c>
      <c r="E445" t="s">
        <v>1187</v>
      </c>
    </row>
    <row r="446" spans="1:5">
      <c r="A446" t="s">
        <v>204</v>
      </c>
      <c r="B446" t="s">
        <v>15</v>
      </c>
      <c r="C446">
        <v>2016</v>
      </c>
      <c r="D446" t="s">
        <v>205</v>
      </c>
      <c r="E446" t="s">
        <v>1187</v>
      </c>
    </row>
    <row r="447" spans="1:5">
      <c r="A447" t="s">
        <v>916</v>
      </c>
      <c r="B447" t="s">
        <v>15</v>
      </c>
      <c r="C447">
        <v>2012</v>
      </c>
      <c r="D447" t="s">
        <v>1296</v>
      </c>
      <c r="E447" t="s">
        <v>1187</v>
      </c>
    </row>
    <row r="448" spans="1:5">
      <c r="A448" t="s">
        <v>1064</v>
      </c>
      <c r="B448" t="s">
        <v>15</v>
      </c>
      <c r="C448">
        <v>2009</v>
      </c>
      <c r="D448" t="s">
        <v>1237</v>
      </c>
      <c r="E448" t="s">
        <v>1188</v>
      </c>
    </row>
    <row r="449" spans="1:5">
      <c r="A449" t="s">
        <v>682</v>
      </c>
      <c r="B449" t="s">
        <v>15</v>
      </c>
      <c r="C449">
        <v>2006</v>
      </c>
      <c r="D449" t="s">
        <v>683</v>
      </c>
      <c r="E449" t="s">
        <v>1187</v>
      </c>
    </row>
    <row r="450" spans="1:5">
      <c r="A450" t="s">
        <v>82</v>
      </c>
      <c r="B450" t="s">
        <v>15</v>
      </c>
      <c r="C450">
        <v>2018</v>
      </c>
      <c r="D450" t="s">
        <v>140</v>
      </c>
      <c r="E450" t="s">
        <v>1190</v>
      </c>
    </row>
    <row r="451" spans="1:5">
      <c r="A451" t="s">
        <v>82</v>
      </c>
      <c r="B451" t="s">
        <v>96</v>
      </c>
      <c r="C451">
        <v>2009</v>
      </c>
      <c r="D451" t="s">
        <v>1601</v>
      </c>
      <c r="E451" t="s">
        <v>1187</v>
      </c>
    </row>
    <row r="452" spans="1:5">
      <c r="A452" t="s">
        <v>469</v>
      </c>
      <c r="B452" t="s">
        <v>15</v>
      </c>
      <c r="C452">
        <v>1989</v>
      </c>
      <c r="D452" t="s">
        <v>470</v>
      </c>
      <c r="E452" t="s">
        <v>1187</v>
      </c>
    </row>
    <row r="453" spans="1:5">
      <c r="A453" t="s">
        <v>501</v>
      </c>
      <c r="B453" t="s">
        <v>15</v>
      </c>
      <c r="C453">
        <v>1992</v>
      </c>
      <c r="D453" t="s">
        <v>470</v>
      </c>
      <c r="E453" t="s">
        <v>1187</v>
      </c>
    </row>
    <row r="454" spans="1:5">
      <c r="A454" t="s">
        <v>1630</v>
      </c>
      <c r="B454" t="s">
        <v>96</v>
      </c>
      <c r="C454">
        <v>2013</v>
      </c>
      <c r="D454" t="s">
        <v>1556</v>
      </c>
      <c r="E454" t="s">
        <v>1196</v>
      </c>
    </row>
    <row r="455" spans="1:5">
      <c r="A455" t="s">
        <v>1486</v>
      </c>
      <c r="B455" t="s">
        <v>1447</v>
      </c>
      <c r="C455">
        <v>2015</v>
      </c>
      <c r="D455" t="s">
        <v>1488</v>
      </c>
      <c r="E455" t="s">
        <v>1187</v>
      </c>
    </row>
    <row r="456" spans="1:5">
      <c r="A456" t="s">
        <v>1451</v>
      </c>
      <c r="B456" t="s">
        <v>95</v>
      </c>
      <c r="C456">
        <v>2007</v>
      </c>
      <c r="D456" t="s">
        <v>1365</v>
      </c>
      <c r="E456" t="s">
        <v>1187</v>
      </c>
    </row>
    <row r="457" spans="1:5">
      <c r="A457" t="s">
        <v>874</v>
      </c>
      <c r="B457" t="s">
        <v>15</v>
      </c>
      <c r="C457">
        <v>2011</v>
      </c>
      <c r="D457" t="s">
        <v>875</v>
      </c>
      <c r="E457" t="s">
        <v>1187</v>
      </c>
    </row>
    <row r="458" spans="1:5">
      <c r="A458" t="s">
        <v>555</v>
      </c>
      <c r="B458" t="s">
        <v>15</v>
      </c>
      <c r="C458">
        <v>2001</v>
      </c>
      <c r="D458" t="s">
        <v>1297</v>
      </c>
      <c r="E458" t="s">
        <v>1201</v>
      </c>
    </row>
    <row r="459" spans="1:5">
      <c r="A459" t="s">
        <v>160</v>
      </c>
      <c r="B459" t="s">
        <v>15</v>
      </c>
      <c r="C459">
        <v>2015</v>
      </c>
      <c r="D459" s="1" t="s">
        <v>232</v>
      </c>
      <c r="E459" t="s">
        <v>1217</v>
      </c>
    </row>
    <row r="460" spans="1:5">
      <c r="A460" t="s">
        <v>770</v>
      </c>
      <c r="B460" t="s">
        <v>15</v>
      </c>
      <c r="C460">
        <v>2008</v>
      </c>
      <c r="D460" t="s">
        <v>561</v>
      </c>
      <c r="E460" t="s">
        <v>1187</v>
      </c>
    </row>
    <row r="461" spans="1:5">
      <c r="A461" t="s">
        <v>273</v>
      </c>
      <c r="B461" t="s">
        <v>15</v>
      </c>
      <c r="C461">
        <v>1959</v>
      </c>
      <c r="D461" t="s">
        <v>274</v>
      </c>
      <c r="E461" t="s">
        <v>1187</v>
      </c>
    </row>
    <row r="462" spans="1:5">
      <c r="A462" t="s">
        <v>58</v>
      </c>
      <c r="B462" t="s">
        <v>15</v>
      </c>
      <c r="C462">
        <v>2007</v>
      </c>
      <c r="D462" t="s">
        <v>725</v>
      </c>
      <c r="E462" t="s">
        <v>1187</v>
      </c>
    </row>
    <row r="463" spans="1:5">
      <c r="A463" t="s">
        <v>1449</v>
      </c>
      <c r="B463" t="s">
        <v>95</v>
      </c>
      <c r="C463">
        <v>2007</v>
      </c>
      <c r="D463" t="s">
        <v>1404</v>
      </c>
      <c r="E463" t="s">
        <v>1187</v>
      </c>
    </row>
    <row r="464" spans="1:5">
      <c r="A464" t="s">
        <v>41</v>
      </c>
      <c r="B464" t="s">
        <v>15</v>
      </c>
      <c r="C464">
        <v>2009</v>
      </c>
      <c r="D464" t="s">
        <v>819</v>
      </c>
      <c r="E464" t="s">
        <v>1187</v>
      </c>
    </row>
    <row r="465" spans="1:5">
      <c r="A465" t="s">
        <v>876</v>
      </c>
      <c r="B465" t="s">
        <v>15</v>
      </c>
      <c r="C465">
        <v>2011</v>
      </c>
      <c r="D465" t="s">
        <v>877</v>
      </c>
      <c r="E465" t="s">
        <v>1187</v>
      </c>
    </row>
    <row r="466" spans="1:5">
      <c r="A466" t="s">
        <v>917</v>
      </c>
      <c r="B466" t="s">
        <v>15</v>
      </c>
      <c r="C466">
        <v>2012</v>
      </c>
      <c r="D466" t="s">
        <v>918</v>
      </c>
      <c r="E466" t="s">
        <v>1219</v>
      </c>
    </row>
    <row r="467" spans="1:5">
      <c r="A467" t="s">
        <v>1530</v>
      </c>
      <c r="B467" t="s">
        <v>96</v>
      </c>
      <c r="C467">
        <v>2015</v>
      </c>
      <c r="D467" t="s">
        <v>1527</v>
      </c>
      <c r="E467" t="s">
        <v>1187</v>
      </c>
    </row>
    <row r="468" spans="1:5">
      <c r="A468" t="s">
        <v>686</v>
      </c>
      <c r="B468" t="s">
        <v>15</v>
      </c>
      <c r="C468">
        <v>2006</v>
      </c>
      <c r="D468" t="s">
        <v>687</v>
      </c>
      <c r="E468" t="s">
        <v>1187</v>
      </c>
    </row>
    <row r="469" spans="1:5">
      <c r="A469" t="s">
        <v>1607</v>
      </c>
      <c r="B469" t="s">
        <v>96</v>
      </c>
      <c r="C469">
        <v>2015</v>
      </c>
      <c r="D469" t="s">
        <v>1601</v>
      </c>
      <c r="E469" t="s">
        <v>1187</v>
      </c>
    </row>
    <row r="470" spans="1:5">
      <c r="A470" t="s">
        <v>1327</v>
      </c>
      <c r="B470" t="s">
        <v>15</v>
      </c>
      <c r="C470">
        <v>1997</v>
      </c>
      <c r="D470" t="s">
        <v>530</v>
      </c>
      <c r="E470" t="s">
        <v>1209</v>
      </c>
    </row>
    <row r="471" spans="1:5">
      <c r="A471" t="s">
        <v>83</v>
      </c>
      <c r="B471" t="s">
        <v>15</v>
      </c>
      <c r="C471">
        <v>2016</v>
      </c>
      <c r="D471" t="s">
        <v>162</v>
      </c>
      <c r="E471" t="s">
        <v>1187</v>
      </c>
    </row>
    <row r="472" spans="1:5">
      <c r="A472" t="s">
        <v>1633</v>
      </c>
      <c r="B472" t="s">
        <v>96</v>
      </c>
      <c r="C472">
        <v>2009</v>
      </c>
      <c r="D472" t="s">
        <v>1631</v>
      </c>
      <c r="E472" t="s">
        <v>1187</v>
      </c>
    </row>
    <row r="473" spans="1:5">
      <c r="A473" t="s">
        <v>1634</v>
      </c>
      <c r="B473" t="s">
        <v>96</v>
      </c>
      <c r="C473">
        <v>2010</v>
      </c>
      <c r="D473" t="s">
        <v>1631</v>
      </c>
      <c r="E473" t="s">
        <v>1187</v>
      </c>
    </row>
    <row r="474" spans="1:5">
      <c r="A474" t="s">
        <v>1632</v>
      </c>
      <c r="B474" t="s">
        <v>96</v>
      </c>
      <c r="C474">
        <v>2011</v>
      </c>
      <c r="D474" t="s">
        <v>1631</v>
      </c>
      <c r="E474" t="s">
        <v>1187</v>
      </c>
    </row>
    <row r="475" spans="1:5">
      <c r="A475" t="s">
        <v>437</v>
      </c>
      <c r="B475" t="s">
        <v>15</v>
      </c>
      <c r="C475">
        <v>1987</v>
      </c>
      <c r="D475" t="s">
        <v>367</v>
      </c>
      <c r="E475" t="s">
        <v>1187</v>
      </c>
    </row>
    <row r="476" spans="1:5">
      <c r="A476" t="s">
        <v>948</v>
      </c>
      <c r="B476" t="s">
        <v>15</v>
      </c>
      <c r="C476">
        <v>2013</v>
      </c>
      <c r="D476" t="s">
        <v>949</v>
      </c>
      <c r="E476" t="s">
        <v>1187</v>
      </c>
    </row>
    <row r="477" spans="1:5">
      <c r="A477" t="s">
        <v>1298</v>
      </c>
      <c r="B477" t="s">
        <v>15</v>
      </c>
      <c r="C477" t="s">
        <v>1325</v>
      </c>
      <c r="D477" t="s">
        <v>1325</v>
      </c>
      <c r="E477" t="s">
        <v>1325</v>
      </c>
    </row>
    <row r="478" spans="1:5">
      <c r="A478" t="s">
        <v>850</v>
      </c>
      <c r="B478" t="s">
        <v>15</v>
      </c>
      <c r="C478">
        <v>2010</v>
      </c>
      <c r="D478" t="s">
        <v>851</v>
      </c>
      <c r="E478" t="s">
        <v>1187</v>
      </c>
    </row>
    <row r="479" spans="1:5">
      <c r="A479" t="s">
        <v>84</v>
      </c>
      <c r="B479" t="s">
        <v>15</v>
      </c>
      <c r="C479">
        <v>2008</v>
      </c>
      <c r="D479" t="s">
        <v>771</v>
      </c>
      <c r="E479" t="s">
        <v>1187</v>
      </c>
    </row>
    <row r="480" spans="1:5">
      <c r="A480" t="s">
        <v>85</v>
      </c>
      <c r="B480" t="s">
        <v>15</v>
      </c>
      <c r="C480">
        <v>2011</v>
      </c>
      <c r="D480" t="s">
        <v>878</v>
      </c>
      <c r="E480" t="s">
        <v>1187</v>
      </c>
    </row>
    <row r="481" spans="1:5">
      <c r="A481" t="s">
        <v>423</v>
      </c>
      <c r="B481" t="s">
        <v>15</v>
      </c>
      <c r="C481">
        <v>1986</v>
      </c>
      <c r="D481" t="s">
        <v>424</v>
      </c>
      <c r="E481" t="s">
        <v>1325</v>
      </c>
    </row>
    <row r="482" spans="1:5">
      <c r="A482" t="s">
        <v>1452</v>
      </c>
      <c r="B482" t="s">
        <v>95</v>
      </c>
      <c r="C482">
        <v>2008</v>
      </c>
      <c r="D482" t="s">
        <v>1453</v>
      </c>
      <c r="E482" t="s">
        <v>1190</v>
      </c>
    </row>
    <row r="483" spans="1:5">
      <c r="A483" t="s">
        <v>852</v>
      </c>
      <c r="B483" t="s">
        <v>15</v>
      </c>
      <c r="C483">
        <v>2010</v>
      </c>
      <c r="D483" t="s">
        <v>853</v>
      </c>
      <c r="E483" t="s">
        <v>1191</v>
      </c>
    </row>
    <row r="484" spans="1:5">
      <c r="A484" t="s">
        <v>413</v>
      </c>
      <c r="B484" t="s">
        <v>15</v>
      </c>
      <c r="C484">
        <v>1985</v>
      </c>
      <c r="D484" t="s">
        <v>414</v>
      </c>
      <c r="E484" t="s">
        <v>1187</v>
      </c>
    </row>
    <row r="485" spans="1:5">
      <c r="A485" t="s">
        <v>1455</v>
      </c>
      <c r="B485" t="s">
        <v>95</v>
      </c>
      <c r="C485">
        <v>1992</v>
      </c>
      <c r="D485" t="s">
        <v>1458</v>
      </c>
      <c r="E485" t="s">
        <v>1187</v>
      </c>
    </row>
    <row r="486" spans="1:5">
      <c r="A486" t="s">
        <v>193</v>
      </c>
      <c r="B486" t="s">
        <v>15</v>
      </c>
      <c r="C486">
        <v>2015</v>
      </c>
      <c r="D486" t="s">
        <v>194</v>
      </c>
      <c r="E486" t="s">
        <v>1187</v>
      </c>
    </row>
    <row r="487" spans="1:5">
      <c r="A487" t="s">
        <v>1066</v>
      </c>
      <c r="B487" t="s">
        <v>15</v>
      </c>
      <c r="C487">
        <v>2004</v>
      </c>
      <c r="D487" t="s">
        <v>909</v>
      </c>
      <c r="E487" t="s">
        <v>1187</v>
      </c>
    </row>
    <row r="488" spans="1:5">
      <c r="A488" t="s">
        <v>1483</v>
      </c>
      <c r="B488" t="s">
        <v>1447</v>
      </c>
      <c r="C488">
        <v>2017</v>
      </c>
      <c r="D488" t="s">
        <v>1484</v>
      </c>
      <c r="E488" t="s">
        <v>1187</v>
      </c>
    </row>
    <row r="489" spans="1:5">
      <c r="A489" t="s">
        <v>1454</v>
      </c>
      <c r="B489" t="s">
        <v>95</v>
      </c>
      <c r="C489">
        <v>1993</v>
      </c>
      <c r="D489" t="s">
        <v>1459</v>
      </c>
      <c r="E489" t="s">
        <v>1187</v>
      </c>
    </row>
    <row r="490" spans="1:5">
      <c r="A490" t="s">
        <v>76</v>
      </c>
      <c r="B490" t="s">
        <v>15</v>
      </c>
      <c r="C490">
        <v>2007</v>
      </c>
      <c r="D490" t="s">
        <v>1299</v>
      </c>
      <c r="E490" t="s">
        <v>1196</v>
      </c>
    </row>
    <row r="491" spans="1:5">
      <c r="A491" t="s">
        <v>77</v>
      </c>
      <c r="B491" t="s">
        <v>15</v>
      </c>
      <c r="C491">
        <v>2009</v>
      </c>
      <c r="D491" t="s">
        <v>1299</v>
      </c>
      <c r="E491" t="s">
        <v>1196</v>
      </c>
    </row>
    <row r="492" spans="1:5">
      <c r="A492" t="s">
        <v>86</v>
      </c>
      <c r="B492" t="s">
        <v>15</v>
      </c>
      <c r="C492">
        <v>2012</v>
      </c>
      <c r="D492" t="s">
        <v>919</v>
      </c>
      <c r="E492" t="s">
        <v>1196</v>
      </c>
    </row>
    <row r="493" spans="1:5">
      <c r="A493" t="s">
        <v>87</v>
      </c>
      <c r="B493" t="s">
        <v>15</v>
      </c>
      <c r="C493">
        <v>2014</v>
      </c>
      <c r="D493" t="s">
        <v>1255</v>
      </c>
      <c r="E493" t="s">
        <v>1196</v>
      </c>
    </row>
    <row r="494" spans="1:5">
      <c r="A494" t="s">
        <v>1550</v>
      </c>
      <c r="B494" t="s">
        <v>96</v>
      </c>
      <c r="C494">
        <v>2013</v>
      </c>
      <c r="D494" t="s">
        <v>1551</v>
      </c>
      <c r="E494" t="s">
        <v>1196</v>
      </c>
    </row>
    <row r="495" spans="1:5">
      <c r="A495" t="s">
        <v>222</v>
      </c>
      <c r="B495" t="s">
        <v>15</v>
      </c>
      <c r="C495">
        <v>2018</v>
      </c>
      <c r="D495" t="s">
        <v>223</v>
      </c>
      <c r="E495" t="s">
        <v>1190</v>
      </c>
    </row>
    <row r="496" spans="1:5">
      <c r="A496" t="s">
        <v>88</v>
      </c>
      <c r="B496" t="s">
        <v>15</v>
      </c>
      <c r="C496">
        <v>1987</v>
      </c>
      <c r="D496" t="s">
        <v>438</v>
      </c>
      <c r="E496" t="s">
        <v>1187</v>
      </c>
    </row>
    <row r="497" spans="1:5">
      <c r="A497" t="s">
        <v>772</v>
      </c>
      <c r="B497" t="s">
        <v>15</v>
      </c>
      <c r="C497">
        <v>2008</v>
      </c>
      <c r="D497" t="s">
        <v>586</v>
      </c>
      <c r="E497" t="s">
        <v>1192</v>
      </c>
    </row>
    <row r="498" spans="1:5">
      <c r="A498" t="s">
        <v>1346</v>
      </c>
      <c r="B498" t="s">
        <v>15</v>
      </c>
      <c r="C498">
        <v>2014</v>
      </c>
      <c r="D498" t="s">
        <v>969</v>
      </c>
      <c r="E498" t="s">
        <v>1187</v>
      </c>
    </row>
    <row r="499" spans="1:5">
      <c r="A499" t="s">
        <v>1456</v>
      </c>
      <c r="B499" t="s">
        <v>95</v>
      </c>
      <c r="C499">
        <v>2006</v>
      </c>
      <c r="D499" t="s">
        <v>1457</v>
      </c>
      <c r="E499" t="s">
        <v>1207</v>
      </c>
    </row>
    <row r="500" spans="1:5">
      <c r="A500" t="s">
        <v>1460</v>
      </c>
      <c r="B500" t="s">
        <v>95</v>
      </c>
      <c r="C500">
        <v>2004</v>
      </c>
      <c r="D500" t="s">
        <v>1365</v>
      </c>
      <c r="E500" t="s">
        <v>1187</v>
      </c>
    </row>
    <row r="501" spans="1:5">
      <c r="A501" t="s">
        <v>879</v>
      </c>
      <c r="B501" t="s">
        <v>15</v>
      </c>
      <c r="C501">
        <v>2011</v>
      </c>
      <c r="D501" t="s">
        <v>880</v>
      </c>
      <c r="E501" t="s">
        <v>1187</v>
      </c>
    </row>
    <row r="502" spans="1:5">
      <c r="A502" t="s">
        <v>881</v>
      </c>
      <c r="B502" t="s">
        <v>15</v>
      </c>
      <c r="C502">
        <v>2011</v>
      </c>
      <c r="D502" t="s">
        <v>882</v>
      </c>
      <c r="E502" t="s">
        <v>1205</v>
      </c>
    </row>
    <row r="503" spans="1:5">
      <c r="A503" t="s">
        <v>1572</v>
      </c>
      <c r="B503" t="s">
        <v>96</v>
      </c>
      <c r="C503">
        <v>2017</v>
      </c>
      <c r="D503" t="s">
        <v>1573</v>
      </c>
      <c r="E503" t="s">
        <v>1196</v>
      </c>
    </row>
    <row r="504" spans="1:5">
      <c r="A504" t="s">
        <v>23</v>
      </c>
      <c r="B504" t="s">
        <v>15</v>
      </c>
      <c r="C504">
        <v>2002</v>
      </c>
      <c r="D504" t="s">
        <v>171</v>
      </c>
      <c r="E504" t="s">
        <v>1187</v>
      </c>
    </row>
    <row r="505" spans="1:5">
      <c r="A505" t="s">
        <v>23</v>
      </c>
      <c r="B505" t="s">
        <v>95</v>
      </c>
      <c r="C505">
        <v>1998</v>
      </c>
      <c r="D505" t="s">
        <v>1461</v>
      </c>
      <c r="E505" t="s">
        <v>1187</v>
      </c>
    </row>
    <row r="506" spans="1:5">
      <c r="A506" t="s">
        <v>23</v>
      </c>
      <c r="B506" t="s">
        <v>95</v>
      </c>
      <c r="C506">
        <v>2011</v>
      </c>
      <c r="D506" t="s">
        <v>1462</v>
      </c>
      <c r="E506" t="s">
        <v>1187</v>
      </c>
    </row>
    <row r="507" spans="1:5">
      <c r="A507" t="s">
        <v>24</v>
      </c>
      <c r="B507" t="s">
        <v>15</v>
      </c>
      <c r="C507" t="s">
        <v>1325</v>
      </c>
      <c r="D507" t="s">
        <v>1325</v>
      </c>
      <c r="E507" t="s">
        <v>1187</v>
      </c>
    </row>
    <row r="508" spans="1:5">
      <c r="A508" t="s">
        <v>854</v>
      </c>
      <c r="B508" t="s">
        <v>15</v>
      </c>
      <c r="C508">
        <v>2010</v>
      </c>
      <c r="D508" t="s">
        <v>171</v>
      </c>
      <c r="E508" t="s">
        <v>1187</v>
      </c>
    </row>
    <row r="509" spans="1:5">
      <c r="A509" t="s">
        <v>608</v>
      </c>
      <c r="B509" t="s">
        <v>15</v>
      </c>
      <c r="C509">
        <v>2004</v>
      </c>
      <c r="D509" t="s">
        <v>609</v>
      </c>
      <c r="E509" t="s">
        <v>1187</v>
      </c>
    </row>
    <row r="510" spans="1:5">
      <c r="A510" t="s">
        <v>920</v>
      </c>
      <c r="B510" t="s">
        <v>15</v>
      </c>
      <c r="C510">
        <v>2012</v>
      </c>
      <c r="D510" t="s">
        <v>774</v>
      </c>
      <c r="E510" t="s">
        <v>1187</v>
      </c>
    </row>
    <row r="511" spans="1:5">
      <c r="A511" t="s">
        <v>773</v>
      </c>
      <c r="B511" t="s">
        <v>15</v>
      </c>
      <c r="C511">
        <v>2008</v>
      </c>
      <c r="D511" t="s">
        <v>774</v>
      </c>
      <c r="E511" t="s">
        <v>1207</v>
      </c>
    </row>
    <row r="512" spans="1:5">
      <c r="A512" t="s">
        <v>726</v>
      </c>
      <c r="B512" t="s">
        <v>15</v>
      </c>
      <c r="C512">
        <v>2007</v>
      </c>
      <c r="D512" t="s">
        <v>727</v>
      </c>
      <c r="E512" t="s">
        <v>1187</v>
      </c>
    </row>
    <row r="513" spans="1:5">
      <c r="A513" t="s">
        <v>921</v>
      </c>
      <c r="B513" t="s">
        <v>15</v>
      </c>
      <c r="C513">
        <v>2012</v>
      </c>
      <c r="D513" t="s">
        <v>171</v>
      </c>
      <c r="E513" t="s">
        <v>1187</v>
      </c>
    </row>
    <row r="514" spans="1:5">
      <c r="A514" t="s">
        <v>170</v>
      </c>
      <c r="B514" t="s">
        <v>15</v>
      </c>
      <c r="C514">
        <v>2016</v>
      </c>
      <c r="D514" t="s">
        <v>171</v>
      </c>
      <c r="E514" t="s">
        <v>1187</v>
      </c>
    </row>
    <row r="515" spans="1:5">
      <c r="A515" t="s">
        <v>995</v>
      </c>
      <c r="B515" t="s">
        <v>15</v>
      </c>
      <c r="C515">
        <v>2017</v>
      </c>
      <c r="D515" t="s">
        <v>996</v>
      </c>
      <c r="E515" t="s">
        <v>1207</v>
      </c>
    </row>
    <row r="516" spans="1:5">
      <c r="A516" t="s">
        <v>42</v>
      </c>
      <c r="B516" t="s">
        <v>15</v>
      </c>
      <c r="C516" t="s">
        <v>1325</v>
      </c>
      <c r="D516" t="s">
        <v>1325</v>
      </c>
      <c r="E516" t="s">
        <v>1325</v>
      </c>
    </row>
    <row r="517" spans="1:5">
      <c r="A517" t="s">
        <v>332</v>
      </c>
      <c r="B517" t="s">
        <v>15</v>
      </c>
      <c r="C517">
        <v>1973</v>
      </c>
      <c r="D517" t="s">
        <v>309</v>
      </c>
      <c r="E517" t="s">
        <v>1196</v>
      </c>
    </row>
    <row r="518" spans="1:5">
      <c r="A518" t="s">
        <v>1300</v>
      </c>
      <c r="B518" t="s">
        <v>15</v>
      </c>
      <c r="C518">
        <v>2007</v>
      </c>
      <c r="D518" t="s">
        <v>1020</v>
      </c>
      <c r="E518" t="s">
        <v>1187</v>
      </c>
    </row>
    <row r="519" spans="1:5">
      <c r="A519" t="s">
        <v>510</v>
      </c>
      <c r="B519" t="s">
        <v>15</v>
      </c>
      <c r="C519">
        <v>1993</v>
      </c>
      <c r="D519" t="s">
        <v>485</v>
      </c>
      <c r="E519" t="s">
        <v>1205</v>
      </c>
    </row>
    <row r="520" spans="1:5">
      <c r="A520" t="s">
        <v>455</v>
      </c>
      <c r="B520" t="s">
        <v>15</v>
      </c>
      <c r="C520">
        <v>1988</v>
      </c>
      <c r="D520" t="s">
        <v>351</v>
      </c>
      <c r="E520" t="s">
        <v>1187</v>
      </c>
    </row>
    <row r="521" spans="1:5">
      <c r="A521" t="s">
        <v>646</v>
      </c>
      <c r="B521" t="s">
        <v>15</v>
      </c>
      <c r="C521">
        <v>2005</v>
      </c>
      <c r="D521" t="s">
        <v>647</v>
      </c>
      <c r="E521" t="s">
        <v>1208</v>
      </c>
    </row>
    <row r="522" spans="1:5">
      <c r="A522" t="s">
        <v>648</v>
      </c>
      <c r="B522" t="s">
        <v>15</v>
      </c>
      <c r="C522">
        <v>2005</v>
      </c>
      <c r="D522" t="s">
        <v>647</v>
      </c>
      <c r="E522" t="s">
        <v>1208</v>
      </c>
    </row>
    <row r="523" spans="1:5">
      <c r="A523" t="s">
        <v>257</v>
      </c>
      <c r="B523" t="s">
        <v>15</v>
      </c>
      <c r="C523">
        <v>1943</v>
      </c>
      <c r="D523" t="s">
        <v>258</v>
      </c>
      <c r="E523" t="s">
        <v>1189</v>
      </c>
    </row>
    <row r="524" spans="1:5">
      <c r="A524" t="s">
        <v>1183</v>
      </c>
      <c r="B524" t="s">
        <v>95</v>
      </c>
      <c r="C524">
        <v>2012</v>
      </c>
      <c r="D524" t="s">
        <v>1186</v>
      </c>
      <c r="E524" t="s">
        <v>1325</v>
      </c>
    </row>
    <row r="525" spans="1:5">
      <c r="A525" t="s">
        <v>246</v>
      </c>
      <c r="B525" t="s">
        <v>15</v>
      </c>
      <c r="C525">
        <v>1936</v>
      </c>
      <c r="D525" t="s">
        <v>245</v>
      </c>
      <c r="E525" t="s">
        <v>1187</v>
      </c>
    </row>
    <row r="526" spans="1:5">
      <c r="A526" t="s">
        <v>1545</v>
      </c>
      <c r="B526" t="s">
        <v>96</v>
      </c>
      <c r="C526">
        <v>2010</v>
      </c>
      <c r="D526" t="s">
        <v>1546</v>
      </c>
      <c r="E526" t="s">
        <v>1192</v>
      </c>
    </row>
    <row r="527" spans="1:5">
      <c r="A527" t="s">
        <v>117</v>
      </c>
      <c r="B527" t="s">
        <v>15</v>
      </c>
      <c r="C527" t="s">
        <v>1325</v>
      </c>
      <c r="D527" t="s">
        <v>1325</v>
      </c>
      <c r="E527" t="s">
        <v>1325</v>
      </c>
    </row>
    <row r="528" spans="1:5">
      <c r="A528" t="s">
        <v>91</v>
      </c>
      <c r="B528" t="s">
        <v>15</v>
      </c>
      <c r="C528">
        <v>2012</v>
      </c>
      <c r="D528" t="s">
        <v>182</v>
      </c>
      <c r="E528" t="s">
        <v>1187</v>
      </c>
    </row>
    <row r="529" spans="1:5">
      <c r="A529" t="s">
        <v>1067</v>
      </c>
      <c r="B529" t="s">
        <v>15</v>
      </c>
      <c r="C529">
        <v>2009</v>
      </c>
      <c r="D529" t="s">
        <v>1068</v>
      </c>
      <c r="E529" t="s">
        <v>1187</v>
      </c>
    </row>
    <row r="530" spans="1:5">
      <c r="A530" t="s">
        <v>568</v>
      </c>
      <c r="B530" t="s">
        <v>15</v>
      </c>
      <c r="C530">
        <v>2002</v>
      </c>
      <c r="D530" t="s">
        <v>569</v>
      </c>
      <c r="E530" t="s">
        <v>1213</v>
      </c>
    </row>
    <row r="531" spans="1:5">
      <c r="A531" t="s">
        <v>1463</v>
      </c>
      <c r="B531" t="s">
        <v>95</v>
      </c>
      <c r="C531">
        <v>2008</v>
      </c>
      <c r="D531" t="s">
        <v>1464</v>
      </c>
      <c r="E531" t="s">
        <v>1187</v>
      </c>
    </row>
    <row r="532" spans="1:5">
      <c r="A532" t="s">
        <v>1463</v>
      </c>
      <c r="B532" t="s">
        <v>1465</v>
      </c>
      <c r="C532">
        <v>2014</v>
      </c>
      <c r="D532" t="s">
        <v>1466</v>
      </c>
      <c r="E532" t="s">
        <v>1187</v>
      </c>
    </row>
    <row r="533" spans="1:5">
      <c r="A533" t="s">
        <v>556</v>
      </c>
      <c r="B533" t="s">
        <v>15</v>
      </c>
      <c r="C533">
        <v>2001</v>
      </c>
      <c r="D533" t="s">
        <v>557</v>
      </c>
      <c r="E533" t="s">
        <v>1210</v>
      </c>
    </row>
    <row r="534" spans="1:5">
      <c r="A534" t="s">
        <v>1574</v>
      </c>
      <c r="B534" t="s">
        <v>96</v>
      </c>
      <c r="C534">
        <v>2015</v>
      </c>
      <c r="D534" t="s">
        <v>1575</v>
      </c>
      <c r="E534" t="s">
        <v>1196</v>
      </c>
    </row>
    <row r="535" spans="1:5">
      <c r="A535" t="s">
        <v>1127</v>
      </c>
      <c r="B535" t="s">
        <v>108</v>
      </c>
      <c r="C535">
        <v>2012</v>
      </c>
      <c r="D535" t="s">
        <v>1128</v>
      </c>
      <c r="E535" t="s">
        <v>1207</v>
      </c>
    </row>
    <row r="536" spans="1:5">
      <c r="A536" t="s">
        <v>283</v>
      </c>
      <c r="B536" t="s">
        <v>15</v>
      </c>
      <c r="C536">
        <v>1962</v>
      </c>
      <c r="D536" t="s">
        <v>278</v>
      </c>
      <c r="E536" t="s">
        <v>1193</v>
      </c>
    </row>
    <row r="537" spans="1:5">
      <c r="A537" t="s">
        <v>610</v>
      </c>
      <c r="B537" t="s">
        <v>15</v>
      </c>
      <c r="C537">
        <v>2004</v>
      </c>
      <c r="D537" t="s">
        <v>611</v>
      </c>
      <c r="E537" t="s">
        <v>1220</v>
      </c>
    </row>
    <row r="538" spans="1:5">
      <c r="A538" t="s">
        <v>1069</v>
      </c>
      <c r="B538" t="s">
        <v>15</v>
      </c>
      <c r="C538">
        <v>2012</v>
      </c>
      <c r="D538" t="s">
        <v>1070</v>
      </c>
      <c r="E538" t="s">
        <v>1187</v>
      </c>
    </row>
    <row r="539" spans="1:5">
      <c r="A539" t="s">
        <v>1071</v>
      </c>
      <c r="B539" t="s">
        <v>15</v>
      </c>
      <c r="C539">
        <v>2010</v>
      </c>
      <c r="D539" t="s">
        <v>1072</v>
      </c>
      <c r="E539" t="s">
        <v>1325</v>
      </c>
    </row>
    <row r="540" spans="1:5">
      <c r="A540" t="s">
        <v>1073</v>
      </c>
      <c r="B540" t="s">
        <v>15</v>
      </c>
      <c r="C540">
        <v>2012</v>
      </c>
      <c r="D540" t="s">
        <v>1074</v>
      </c>
      <c r="E540" t="s">
        <v>1190</v>
      </c>
    </row>
    <row r="541" spans="1:5">
      <c r="A541" t="s">
        <v>883</v>
      </c>
      <c r="B541" t="s">
        <v>15</v>
      </c>
      <c r="C541">
        <v>2011</v>
      </c>
      <c r="D541" t="s">
        <v>884</v>
      </c>
      <c r="E541" t="s">
        <v>1207</v>
      </c>
    </row>
    <row r="542" spans="1:5">
      <c r="A542" t="s">
        <v>533</v>
      </c>
      <c r="B542" t="s">
        <v>15</v>
      </c>
      <c r="C542">
        <v>1998</v>
      </c>
      <c r="D542" t="s">
        <v>1301</v>
      </c>
      <c r="E542" t="s">
        <v>1207</v>
      </c>
    </row>
    <row r="543" spans="1:5">
      <c r="A543" t="s">
        <v>979</v>
      </c>
      <c r="B543" t="s">
        <v>15</v>
      </c>
      <c r="C543">
        <v>2015</v>
      </c>
      <c r="D543" t="s">
        <v>980</v>
      </c>
      <c r="E543" t="s">
        <v>1187</v>
      </c>
    </row>
    <row r="544" spans="1:5">
      <c r="A544" t="s">
        <v>92</v>
      </c>
      <c r="B544" t="s">
        <v>15</v>
      </c>
      <c r="C544">
        <v>2016</v>
      </c>
      <c r="D544" t="s">
        <v>93</v>
      </c>
      <c r="E544" t="s">
        <v>1265</v>
      </c>
    </row>
    <row r="545" spans="1:5">
      <c r="A545" t="s">
        <v>651</v>
      </c>
      <c r="B545" t="s">
        <v>15</v>
      </c>
      <c r="C545">
        <v>2005</v>
      </c>
      <c r="D545" t="s">
        <v>652</v>
      </c>
      <c r="E545" t="s">
        <v>1192</v>
      </c>
    </row>
    <row r="546" spans="1:5">
      <c r="A546" t="s">
        <v>775</v>
      </c>
      <c r="B546" t="s">
        <v>15</v>
      </c>
      <c r="C546">
        <v>2008</v>
      </c>
      <c r="D546" t="s">
        <v>776</v>
      </c>
      <c r="E546" t="s">
        <v>1196</v>
      </c>
    </row>
    <row r="547" spans="1:5">
      <c r="A547" t="s">
        <v>690</v>
      </c>
      <c r="B547" t="s">
        <v>15</v>
      </c>
      <c r="C547">
        <v>2006</v>
      </c>
      <c r="D547" t="s">
        <v>691</v>
      </c>
      <c r="E547" t="s">
        <v>1187</v>
      </c>
    </row>
    <row r="548" spans="1:5">
      <c r="A548" t="s">
        <v>1347</v>
      </c>
      <c r="B548" t="s">
        <v>15</v>
      </c>
      <c r="C548">
        <v>2004</v>
      </c>
      <c r="D548" t="s">
        <v>613</v>
      </c>
      <c r="E548" t="s">
        <v>1221</v>
      </c>
    </row>
    <row r="549" spans="1:5">
      <c r="A549" t="s">
        <v>517</v>
      </c>
      <c r="B549" t="s">
        <v>15</v>
      </c>
      <c r="C549">
        <v>1994</v>
      </c>
      <c r="D549" t="s">
        <v>518</v>
      </c>
      <c r="E549" t="s">
        <v>1187</v>
      </c>
    </row>
    <row r="550" spans="1:5">
      <c r="A550" t="s">
        <v>18</v>
      </c>
      <c r="B550" t="s">
        <v>15</v>
      </c>
      <c r="C550">
        <v>2004</v>
      </c>
      <c r="D550" t="s">
        <v>614</v>
      </c>
      <c r="E550" t="s">
        <v>1190</v>
      </c>
    </row>
    <row r="551" spans="1:5">
      <c r="A551" t="s">
        <v>350</v>
      </c>
      <c r="B551" t="s">
        <v>15</v>
      </c>
      <c r="C551">
        <v>1977</v>
      </c>
      <c r="D551" t="s">
        <v>351</v>
      </c>
      <c r="E551" t="s">
        <v>1187</v>
      </c>
    </row>
    <row r="552" spans="1:5">
      <c r="A552" t="s">
        <v>922</v>
      </c>
      <c r="B552" t="s">
        <v>15</v>
      </c>
      <c r="C552">
        <v>2012</v>
      </c>
      <c r="D552" t="s">
        <v>923</v>
      </c>
      <c r="E552" t="s">
        <v>1192</v>
      </c>
    </row>
    <row r="553" spans="1:5">
      <c r="A553" t="s">
        <v>184</v>
      </c>
      <c r="B553" t="s">
        <v>15</v>
      </c>
      <c r="C553">
        <v>2017</v>
      </c>
      <c r="D553" t="s">
        <v>185</v>
      </c>
      <c r="E553" t="s">
        <v>1187</v>
      </c>
    </row>
    <row r="554" spans="1:5">
      <c r="A554" t="s">
        <v>822</v>
      </c>
      <c r="B554" t="s">
        <v>15</v>
      </c>
      <c r="C554">
        <v>2009</v>
      </c>
      <c r="D554" t="s">
        <v>823</v>
      </c>
      <c r="E554" t="s">
        <v>1187</v>
      </c>
    </row>
    <row r="555" spans="1:5">
      <c r="A555" t="s">
        <v>855</v>
      </c>
      <c r="B555" t="s">
        <v>15</v>
      </c>
      <c r="C555">
        <v>2010</v>
      </c>
      <c r="D555" t="s">
        <v>856</v>
      </c>
      <c r="E555" t="s">
        <v>1222</v>
      </c>
    </row>
    <row r="556" spans="1:5">
      <c r="A556" t="s">
        <v>1075</v>
      </c>
      <c r="B556" t="s">
        <v>15</v>
      </c>
      <c r="C556">
        <v>2010</v>
      </c>
      <c r="D556" t="s">
        <v>1076</v>
      </c>
      <c r="E556" t="s">
        <v>1187</v>
      </c>
    </row>
    <row r="557" spans="1:5">
      <c r="A557" t="s">
        <v>27</v>
      </c>
      <c r="B557" t="s">
        <v>15</v>
      </c>
      <c r="C557">
        <v>2006</v>
      </c>
      <c r="D557" t="s">
        <v>692</v>
      </c>
      <c r="E557" t="s">
        <v>1187</v>
      </c>
    </row>
    <row r="558" spans="1:5">
      <c r="A558" t="s">
        <v>1481</v>
      </c>
      <c r="B558" t="s">
        <v>1447</v>
      </c>
      <c r="C558">
        <v>2017</v>
      </c>
      <c r="D558" t="s">
        <v>1482</v>
      </c>
      <c r="E558" t="s">
        <v>1188</v>
      </c>
    </row>
    <row r="559" spans="1:5">
      <c r="A559" t="s">
        <v>1302</v>
      </c>
      <c r="B559" t="s">
        <v>15</v>
      </c>
      <c r="C559">
        <v>2014</v>
      </c>
      <c r="D559" s="1" t="s">
        <v>230</v>
      </c>
      <c r="E559" t="s">
        <v>1256</v>
      </c>
    </row>
    <row r="560" spans="1:5">
      <c r="A560" t="s">
        <v>1650</v>
      </c>
      <c r="B560" t="s">
        <v>96</v>
      </c>
      <c r="C560">
        <v>2016</v>
      </c>
      <c r="D560" t="s">
        <v>1651</v>
      </c>
      <c r="E560" t="s">
        <v>1196</v>
      </c>
    </row>
    <row r="561" spans="1:5">
      <c r="A561" t="s">
        <v>1077</v>
      </c>
      <c r="B561" t="s">
        <v>15</v>
      </c>
      <c r="C561">
        <v>2004</v>
      </c>
      <c r="D561" t="s">
        <v>1078</v>
      </c>
      <c r="E561" t="s">
        <v>1187</v>
      </c>
    </row>
    <row r="562" spans="1:5">
      <c r="A562" t="s">
        <v>693</v>
      </c>
      <c r="B562" t="s">
        <v>15</v>
      </c>
      <c r="C562">
        <v>2006</v>
      </c>
      <c r="D562" t="s">
        <v>1303</v>
      </c>
      <c r="E562" t="s">
        <v>1187</v>
      </c>
    </row>
    <row r="563" spans="1:5">
      <c r="A563" t="s">
        <v>777</v>
      </c>
      <c r="B563" t="s">
        <v>15</v>
      </c>
      <c r="C563">
        <v>2008</v>
      </c>
      <c r="D563" t="s">
        <v>778</v>
      </c>
      <c r="E563" t="s">
        <v>1187</v>
      </c>
    </row>
    <row r="564" spans="1:5">
      <c r="A564" t="s">
        <v>558</v>
      </c>
      <c r="B564" t="s">
        <v>15</v>
      </c>
      <c r="C564">
        <v>2001</v>
      </c>
      <c r="D564" t="s">
        <v>559</v>
      </c>
      <c r="E564" t="s">
        <v>1207</v>
      </c>
    </row>
    <row r="565" spans="1:5">
      <c r="A565" t="s">
        <v>779</v>
      </c>
      <c r="B565" t="s">
        <v>15</v>
      </c>
      <c r="C565">
        <v>2008</v>
      </c>
      <c r="D565" t="s">
        <v>780</v>
      </c>
      <c r="E565" t="s">
        <v>1190</v>
      </c>
    </row>
    <row r="566" spans="1:5">
      <c r="A566" t="s">
        <v>1543</v>
      </c>
      <c r="B566" t="s">
        <v>1465</v>
      </c>
      <c r="C566">
        <v>2011</v>
      </c>
      <c r="D566" t="s">
        <v>677</v>
      </c>
      <c r="E566" t="s">
        <v>1219</v>
      </c>
    </row>
    <row r="567" spans="1:5">
      <c r="A567" t="s">
        <v>951</v>
      </c>
      <c r="B567" t="s">
        <v>15</v>
      </c>
      <c r="C567">
        <v>2013</v>
      </c>
      <c r="D567" t="s">
        <v>952</v>
      </c>
      <c r="E567" t="s">
        <v>1190</v>
      </c>
    </row>
    <row r="568" spans="1:5">
      <c r="A568" t="s">
        <v>1352</v>
      </c>
      <c r="B568" t="s">
        <v>95</v>
      </c>
      <c r="C568">
        <v>2011</v>
      </c>
      <c r="D568" t="s">
        <v>1353</v>
      </c>
      <c r="E568" t="s">
        <v>1187</v>
      </c>
    </row>
    <row r="569" spans="1:5">
      <c r="A569" t="s">
        <v>885</v>
      </c>
      <c r="B569" t="s">
        <v>15</v>
      </c>
      <c r="C569">
        <v>2011</v>
      </c>
      <c r="D569" t="s">
        <v>886</v>
      </c>
      <c r="E569" t="s">
        <v>1187</v>
      </c>
    </row>
    <row r="570" spans="1:5">
      <c r="A570" t="s">
        <v>1079</v>
      </c>
      <c r="B570" t="s">
        <v>15</v>
      </c>
      <c r="C570">
        <v>2016</v>
      </c>
      <c r="D570" t="s">
        <v>1080</v>
      </c>
      <c r="E570" t="s">
        <v>1190</v>
      </c>
    </row>
    <row r="571" spans="1:5">
      <c r="A571" t="s">
        <v>1081</v>
      </c>
      <c r="B571" t="s">
        <v>15</v>
      </c>
      <c r="C571">
        <v>2011</v>
      </c>
      <c r="D571" t="s">
        <v>1082</v>
      </c>
      <c r="E571" t="s">
        <v>1187</v>
      </c>
    </row>
    <row r="572" spans="1:5">
      <c r="A572" t="s">
        <v>1083</v>
      </c>
      <c r="B572" t="s">
        <v>15</v>
      </c>
      <c r="C572">
        <v>2008</v>
      </c>
      <c r="D572" t="s">
        <v>1084</v>
      </c>
      <c r="E572" t="s">
        <v>1187</v>
      </c>
    </row>
    <row r="573" spans="1:5">
      <c r="A573" t="s">
        <v>138</v>
      </c>
      <c r="B573" t="s">
        <v>15</v>
      </c>
      <c r="C573" t="s">
        <v>1325</v>
      </c>
      <c r="D573" s="1" t="s">
        <v>139</v>
      </c>
      <c r="E573" t="s">
        <v>1325</v>
      </c>
    </row>
    <row r="574" spans="1:5">
      <c r="A574" t="s">
        <v>344</v>
      </c>
      <c r="B574" t="s">
        <v>15</v>
      </c>
      <c r="C574">
        <v>1974</v>
      </c>
      <c r="D574" t="s">
        <v>345</v>
      </c>
      <c r="E574" t="s">
        <v>1187</v>
      </c>
    </row>
    <row r="575" spans="1:5">
      <c r="A575" t="s">
        <v>190</v>
      </c>
      <c r="B575" t="s">
        <v>15</v>
      </c>
      <c r="C575">
        <v>2015</v>
      </c>
      <c r="D575" t="s">
        <v>191</v>
      </c>
      <c r="E575" t="s">
        <v>1196</v>
      </c>
    </row>
    <row r="576" spans="1:5">
      <c r="A576" t="s">
        <v>1467</v>
      </c>
      <c r="B576" t="s">
        <v>1447</v>
      </c>
      <c r="C576">
        <v>2018</v>
      </c>
      <c r="D576" t="s">
        <v>1473</v>
      </c>
      <c r="E576" t="s">
        <v>1187</v>
      </c>
    </row>
    <row r="577" spans="1:5">
      <c r="A577" t="s">
        <v>411</v>
      </c>
      <c r="B577" t="s">
        <v>15</v>
      </c>
      <c r="C577">
        <v>1984</v>
      </c>
      <c r="D577" t="s">
        <v>412</v>
      </c>
      <c r="E577" t="s">
        <v>1187</v>
      </c>
    </row>
    <row r="578" spans="1:5">
      <c r="A578" t="s">
        <v>826</v>
      </c>
      <c r="B578" t="s">
        <v>15</v>
      </c>
      <c r="C578">
        <v>2009</v>
      </c>
      <c r="D578" t="s">
        <v>307</v>
      </c>
      <c r="E578" t="s">
        <v>1187</v>
      </c>
    </row>
    <row r="579" spans="1:5">
      <c r="A579" t="s">
        <v>655</v>
      </c>
      <c r="B579" t="s">
        <v>15</v>
      </c>
      <c r="C579">
        <v>2005</v>
      </c>
      <c r="D579" t="s">
        <v>656</v>
      </c>
      <c r="E579" t="s">
        <v>1325</v>
      </c>
    </row>
    <row r="580" spans="1:5">
      <c r="A580" t="s">
        <v>284</v>
      </c>
      <c r="B580" t="s">
        <v>15</v>
      </c>
      <c r="C580">
        <v>1962</v>
      </c>
      <c r="D580" t="s">
        <v>285</v>
      </c>
      <c r="E580" t="s">
        <v>1187</v>
      </c>
    </row>
    <row r="581" spans="1:5">
      <c r="A581" t="s">
        <v>1350</v>
      </c>
      <c r="B581" t="s">
        <v>95</v>
      </c>
      <c r="C581">
        <v>1973</v>
      </c>
      <c r="D581" t="s">
        <v>1351</v>
      </c>
      <c r="E581" t="s">
        <v>1187</v>
      </c>
    </row>
    <row r="582" spans="1:5">
      <c r="A582" t="s">
        <v>494</v>
      </c>
      <c r="B582" t="s">
        <v>15</v>
      </c>
      <c r="C582">
        <v>1991</v>
      </c>
      <c r="D582" t="s">
        <v>495</v>
      </c>
      <c r="E582" t="s">
        <v>1187</v>
      </c>
    </row>
    <row r="583" spans="1:5">
      <c r="A583" t="s">
        <v>275</v>
      </c>
      <c r="B583" t="s">
        <v>15</v>
      </c>
      <c r="C583">
        <v>1959</v>
      </c>
      <c r="D583" t="s">
        <v>276</v>
      </c>
      <c r="E583" t="s">
        <v>1187</v>
      </c>
    </row>
    <row r="584" spans="1:5">
      <c r="A584" t="s">
        <v>299</v>
      </c>
      <c r="B584" t="s">
        <v>15</v>
      </c>
      <c r="C584">
        <v>1965</v>
      </c>
      <c r="D584" t="s">
        <v>300</v>
      </c>
      <c r="E584" t="s">
        <v>1194</v>
      </c>
    </row>
    <row r="585" spans="1:5">
      <c r="A585" t="s">
        <v>130</v>
      </c>
      <c r="B585" t="s">
        <v>15</v>
      </c>
      <c r="C585" t="s">
        <v>1325</v>
      </c>
      <c r="D585" s="1" t="s">
        <v>131</v>
      </c>
      <c r="E585" t="s">
        <v>1325</v>
      </c>
    </row>
    <row r="586" spans="1:5">
      <c r="A586" t="s">
        <v>1005</v>
      </c>
      <c r="B586" t="s">
        <v>15</v>
      </c>
      <c r="C586">
        <v>2012</v>
      </c>
      <c r="D586" t="s">
        <v>1006</v>
      </c>
      <c r="E586" t="s">
        <v>1187</v>
      </c>
    </row>
    <row r="587" spans="1:5">
      <c r="A587" t="s">
        <v>69</v>
      </c>
      <c r="B587" t="s">
        <v>15</v>
      </c>
      <c r="C587">
        <v>2012</v>
      </c>
      <c r="D587" t="s">
        <v>898</v>
      </c>
      <c r="E587" t="s">
        <v>1187</v>
      </c>
    </row>
    <row r="588" spans="1:5">
      <c r="A588" t="s">
        <v>1513</v>
      </c>
      <c r="B588" t="s">
        <v>1446</v>
      </c>
      <c r="C588">
        <v>2010</v>
      </c>
      <c r="D588" t="s">
        <v>1512</v>
      </c>
      <c r="E588" t="s">
        <v>1187</v>
      </c>
    </row>
    <row r="589" spans="1:5">
      <c r="A589" t="s">
        <v>303</v>
      </c>
      <c r="B589" t="s">
        <v>15</v>
      </c>
      <c r="C589">
        <v>1968</v>
      </c>
      <c r="D589" t="s">
        <v>304</v>
      </c>
      <c r="E589" t="s">
        <v>1187</v>
      </c>
    </row>
    <row r="590" spans="1:5">
      <c r="A590" t="s">
        <v>228</v>
      </c>
      <c r="B590" t="s">
        <v>15</v>
      </c>
      <c r="C590" t="s">
        <v>1325</v>
      </c>
      <c r="D590" s="1" t="s">
        <v>1268</v>
      </c>
      <c r="E590" t="s">
        <v>1325</v>
      </c>
    </row>
    <row r="591" spans="1:5">
      <c r="A591" t="s">
        <v>71</v>
      </c>
      <c r="B591" t="s">
        <v>15</v>
      </c>
      <c r="C591">
        <v>2012</v>
      </c>
      <c r="D591" t="s">
        <v>899</v>
      </c>
      <c r="E591" t="s">
        <v>1187</v>
      </c>
    </row>
    <row r="592" spans="1:5">
      <c r="A592" t="s">
        <v>59</v>
      </c>
      <c r="B592" t="s">
        <v>15</v>
      </c>
      <c r="C592">
        <v>1981</v>
      </c>
      <c r="D592" t="s">
        <v>356</v>
      </c>
      <c r="E592" t="s">
        <v>1194</v>
      </c>
    </row>
    <row r="593" spans="1:5">
      <c r="A593" t="s">
        <v>473</v>
      </c>
      <c r="B593" t="s">
        <v>15</v>
      </c>
      <c r="C593">
        <v>1990</v>
      </c>
      <c r="D593" t="s">
        <v>474</v>
      </c>
      <c r="E593" t="s">
        <v>1187</v>
      </c>
    </row>
    <row r="594" spans="1:5">
      <c r="A594" t="s">
        <v>795</v>
      </c>
      <c r="B594" t="s">
        <v>15</v>
      </c>
      <c r="C594">
        <v>2009</v>
      </c>
      <c r="D594" t="s">
        <v>1304</v>
      </c>
      <c r="E594" t="s">
        <v>1187</v>
      </c>
    </row>
    <row r="595" spans="1:5">
      <c r="A595" t="s">
        <v>971</v>
      </c>
      <c r="B595" t="s">
        <v>15</v>
      </c>
      <c r="C595">
        <v>2015</v>
      </c>
      <c r="D595" t="s">
        <v>838</v>
      </c>
      <c r="E595" t="s">
        <v>1187</v>
      </c>
    </row>
    <row r="596" spans="1:5">
      <c r="A596" t="s">
        <v>861</v>
      </c>
      <c r="B596" t="s">
        <v>15</v>
      </c>
      <c r="C596">
        <v>2011</v>
      </c>
      <c r="D596" t="s">
        <v>862</v>
      </c>
      <c r="E596" t="s">
        <v>1187</v>
      </c>
    </row>
    <row r="597" spans="1:5">
      <c r="A597" t="s">
        <v>145</v>
      </c>
      <c r="C597" t="s">
        <v>1325</v>
      </c>
      <c r="D597" t="s">
        <v>1325</v>
      </c>
      <c r="E597" t="s">
        <v>1325</v>
      </c>
    </row>
    <row r="598" spans="1:5">
      <c r="A598" t="s">
        <v>359</v>
      </c>
      <c r="B598" t="s">
        <v>15</v>
      </c>
      <c r="C598">
        <v>1980</v>
      </c>
      <c r="D598" t="s">
        <v>360</v>
      </c>
      <c r="E598" t="s">
        <v>1187</v>
      </c>
    </row>
    <row r="599" spans="1:5">
      <c r="A599" t="s">
        <v>46</v>
      </c>
      <c r="B599" t="s">
        <v>15</v>
      </c>
      <c r="C599">
        <v>2010</v>
      </c>
      <c r="D599" t="s">
        <v>1244</v>
      </c>
      <c r="E599" t="s">
        <v>1187</v>
      </c>
    </row>
    <row r="600" spans="1:5">
      <c r="A600" t="s">
        <v>346</v>
      </c>
      <c r="B600" t="s">
        <v>15</v>
      </c>
      <c r="C600">
        <v>1975</v>
      </c>
      <c r="D600" t="s">
        <v>302</v>
      </c>
      <c r="E600" t="s">
        <v>1190</v>
      </c>
    </row>
    <row r="601" spans="1:5">
      <c r="A601" t="s">
        <v>798</v>
      </c>
      <c r="B601" t="s">
        <v>15</v>
      </c>
      <c r="C601">
        <v>2009</v>
      </c>
      <c r="D601" t="s">
        <v>799</v>
      </c>
      <c r="E601" t="s">
        <v>1217</v>
      </c>
    </row>
    <row r="602" spans="1:5">
      <c r="A602" t="s">
        <v>109</v>
      </c>
      <c r="B602" t="s">
        <v>15</v>
      </c>
      <c r="C602">
        <v>2017</v>
      </c>
      <c r="D602" t="s">
        <v>111</v>
      </c>
      <c r="E602" t="s">
        <v>1219</v>
      </c>
    </row>
    <row r="603" spans="1:5">
      <c r="A603" t="s">
        <v>109</v>
      </c>
      <c r="B603" t="s">
        <v>1465</v>
      </c>
      <c r="C603">
        <v>2018</v>
      </c>
      <c r="D603" t="s">
        <v>111</v>
      </c>
      <c r="E603" t="s">
        <v>1219</v>
      </c>
    </row>
    <row r="604" spans="1:5">
      <c r="A604" t="s">
        <v>277</v>
      </c>
      <c r="B604" t="s">
        <v>15</v>
      </c>
      <c r="C604">
        <v>1961</v>
      </c>
      <c r="D604" t="s">
        <v>278</v>
      </c>
      <c r="E604" t="s">
        <v>1193</v>
      </c>
    </row>
    <row r="605" spans="1:5">
      <c r="A605" t="s">
        <v>65</v>
      </c>
      <c r="B605" t="s">
        <v>15</v>
      </c>
      <c r="C605">
        <v>2010</v>
      </c>
      <c r="D605" t="s">
        <v>1305</v>
      </c>
      <c r="E605" t="s">
        <v>1190</v>
      </c>
    </row>
    <row r="606" spans="1:5">
      <c r="A606" t="s">
        <v>73</v>
      </c>
      <c r="B606" t="s">
        <v>15</v>
      </c>
      <c r="C606">
        <v>2013</v>
      </c>
      <c r="D606" t="s">
        <v>1305</v>
      </c>
      <c r="E606" t="s">
        <v>1190</v>
      </c>
    </row>
    <row r="607" spans="1:5">
      <c r="A607" t="s">
        <v>837</v>
      </c>
      <c r="B607" t="s">
        <v>15</v>
      </c>
      <c r="C607">
        <v>2010</v>
      </c>
      <c r="D607" t="s">
        <v>838</v>
      </c>
      <c r="E607" t="s">
        <v>1187</v>
      </c>
    </row>
    <row r="608" spans="1:5">
      <c r="A608" t="s">
        <v>960</v>
      </c>
      <c r="B608" t="s">
        <v>15</v>
      </c>
      <c r="C608">
        <v>2014</v>
      </c>
      <c r="D608" t="s">
        <v>838</v>
      </c>
      <c r="E608" t="s">
        <v>1187</v>
      </c>
    </row>
    <row r="609" spans="1:5">
      <c r="A609" t="s">
        <v>128</v>
      </c>
      <c r="B609" t="s">
        <v>15</v>
      </c>
      <c r="C609" t="s">
        <v>1325</v>
      </c>
      <c r="D609" t="s">
        <v>129</v>
      </c>
      <c r="E609" t="s">
        <v>1325</v>
      </c>
    </row>
    <row r="610" spans="1:5">
      <c r="A610" t="s">
        <v>539</v>
      </c>
      <c r="B610" t="s">
        <v>15</v>
      </c>
      <c r="C610">
        <v>2000</v>
      </c>
      <c r="D610" t="s">
        <v>540</v>
      </c>
      <c r="E610" t="s">
        <v>1187</v>
      </c>
    </row>
    <row r="611" spans="1:5">
      <c r="A611" t="s">
        <v>931</v>
      </c>
      <c r="B611" t="s">
        <v>15</v>
      </c>
      <c r="C611">
        <v>2013</v>
      </c>
      <c r="D611" t="s">
        <v>932</v>
      </c>
      <c r="E611" t="s">
        <v>1190</v>
      </c>
    </row>
    <row r="612" spans="1:5">
      <c r="A612" t="s">
        <v>447</v>
      </c>
      <c r="B612" t="s">
        <v>15</v>
      </c>
      <c r="C612">
        <v>1988</v>
      </c>
      <c r="D612" t="s">
        <v>448</v>
      </c>
      <c r="E612" t="s">
        <v>1187</v>
      </c>
    </row>
    <row r="613" spans="1:5">
      <c r="A613" t="s">
        <v>279</v>
      </c>
      <c r="B613" t="s">
        <v>15</v>
      </c>
      <c r="C613">
        <v>1961</v>
      </c>
      <c r="D613" t="s">
        <v>280</v>
      </c>
      <c r="E613" t="s">
        <v>1187</v>
      </c>
    </row>
    <row r="614" spans="1:5">
      <c r="A614" t="s">
        <v>744</v>
      </c>
      <c r="B614" t="s">
        <v>15</v>
      </c>
      <c r="C614">
        <v>2008</v>
      </c>
      <c r="D614" t="s">
        <v>745</v>
      </c>
      <c r="E614" t="s">
        <v>1190</v>
      </c>
    </row>
    <row r="615" spans="1:5">
      <c r="A615" t="s">
        <v>465</v>
      </c>
      <c r="B615" t="s">
        <v>15</v>
      </c>
      <c r="C615">
        <v>1989</v>
      </c>
      <c r="D615" t="s">
        <v>466</v>
      </c>
      <c r="E615" t="s">
        <v>1187</v>
      </c>
    </row>
    <row r="616" spans="1:5">
      <c r="A616" t="s">
        <v>247</v>
      </c>
      <c r="B616" t="s">
        <v>15</v>
      </c>
      <c r="C616">
        <v>1939</v>
      </c>
      <c r="D616" t="s">
        <v>248</v>
      </c>
      <c r="E616" t="s">
        <v>1187</v>
      </c>
    </row>
    <row r="617" spans="1:5">
      <c r="A617" t="s">
        <v>449</v>
      </c>
      <c r="B617" t="s">
        <v>15</v>
      </c>
      <c r="C617">
        <v>1988</v>
      </c>
      <c r="D617" t="s">
        <v>450</v>
      </c>
      <c r="E617" t="s">
        <v>1207</v>
      </c>
    </row>
    <row r="618" spans="1:5">
      <c r="A618" t="s">
        <v>1602</v>
      </c>
      <c r="B618" t="s">
        <v>96</v>
      </c>
      <c r="C618">
        <v>2010</v>
      </c>
      <c r="D618" t="s">
        <v>1601</v>
      </c>
      <c r="E618" t="s">
        <v>1187</v>
      </c>
    </row>
    <row r="619" spans="1:5">
      <c r="A619" t="s">
        <v>288</v>
      </c>
      <c r="B619" t="s">
        <v>15</v>
      </c>
      <c r="C619">
        <v>1964</v>
      </c>
      <c r="D619" t="s">
        <v>289</v>
      </c>
      <c r="E619" t="s">
        <v>1190</v>
      </c>
    </row>
    <row r="620" spans="1:5">
      <c r="A620" t="s">
        <v>382</v>
      </c>
      <c r="B620" t="s">
        <v>15</v>
      </c>
      <c r="C620">
        <v>1981</v>
      </c>
      <c r="D620" t="s">
        <v>353</v>
      </c>
      <c r="E620" t="s">
        <v>1187</v>
      </c>
    </row>
    <row r="621" spans="1:5">
      <c r="A621" t="s">
        <v>366</v>
      </c>
      <c r="B621" t="s">
        <v>15</v>
      </c>
      <c r="C621">
        <v>1980</v>
      </c>
      <c r="D621" t="s">
        <v>367</v>
      </c>
      <c r="E621" t="s">
        <v>1187</v>
      </c>
    </row>
    <row r="622" spans="1:5">
      <c r="A622" t="s">
        <v>136</v>
      </c>
      <c r="B622" t="s">
        <v>15</v>
      </c>
      <c r="C622" t="s">
        <v>1325</v>
      </c>
      <c r="D622" s="1" t="s">
        <v>137</v>
      </c>
      <c r="E622" t="s">
        <v>1325</v>
      </c>
    </row>
    <row r="623" spans="1:5">
      <c r="A623" t="s">
        <v>271</v>
      </c>
      <c r="B623" t="s">
        <v>15</v>
      </c>
      <c r="C623">
        <v>1959</v>
      </c>
      <c r="D623" t="s">
        <v>265</v>
      </c>
      <c r="E623" t="s">
        <v>1187</v>
      </c>
    </row>
    <row r="624" spans="1:5">
      <c r="A624" t="s">
        <v>249</v>
      </c>
      <c r="B624" t="s">
        <v>15</v>
      </c>
      <c r="C624">
        <v>1940</v>
      </c>
      <c r="D624" t="s">
        <v>250</v>
      </c>
      <c r="E624" t="s">
        <v>1187</v>
      </c>
    </row>
    <row r="625" spans="1:5">
      <c r="A625" t="s">
        <v>339</v>
      </c>
      <c r="B625" t="s">
        <v>15</v>
      </c>
      <c r="C625">
        <v>1974</v>
      </c>
      <c r="D625" t="s">
        <v>309</v>
      </c>
      <c r="E625" t="s">
        <v>1196</v>
      </c>
    </row>
    <row r="626" spans="1:5">
      <c r="A626" t="s">
        <v>578</v>
      </c>
      <c r="B626" t="s">
        <v>15</v>
      </c>
      <c r="C626">
        <v>2003</v>
      </c>
      <c r="D626" t="s">
        <v>579</v>
      </c>
      <c r="E626" t="s">
        <v>1187</v>
      </c>
    </row>
    <row r="627" spans="1:5">
      <c r="A627" t="s">
        <v>987</v>
      </c>
      <c r="B627" t="s">
        <v>15</v>
      </c>
      <c r="C627">
        <v>2016</v>
      </c>
      <c r="D627" t="s">
        <v>100</v>
      </c>
      <c r="E627" t="s">
        <v>1190</v>
      </c>
    </row>
    <row r="628" spans="1:5">
      <c r="A628" t="s">
        <v>322</v>
      </c>
      <c r="B628" t="s">
        <v>15</v>
      </c>
      <c r="C628">
        <v>1973</v>
      </c>
      <c r="D628" t="s">
        <v>1199</v>
      </c>
      <c r="E628" t="s">
        <v>1196</v>
      </c>
    </row>
    <row r="629" spans="1:5">
      <c r="A629" t="s">
        <v>324</v>
      </c>
      <c r="B629" t="s">
        <v>15</v>
      </c>
      <c r="C629">
        <v>1973</v>
      </c>
      <c r="D629" t="s">
        <v>1200</v>
      </c>
      <c r="E629" t="s">
        <v>1325</v>
      </c>
    </row>
    <row r="630" spans="1:5">
      <c r="A630" t="s">
        <v>812</v>
      </c>
      <c r="B630" t="s">
        <v>15</v>
      </c>
      <c r="C630">
        <v>2009</v>
      </c>
      <c r="D630" t="s">
        <v>1306</v>
      </c>
      <c r="E630" t="s">
        <v>1188</v>
      </c>
    </row>
    <row r="631" spans="1:5">
      <c r="A631" t="s">
        <v>290</v>
      </c>
      <c r="B631" t="s">
        <v>15</v>
      </c>
      <c r="C631">
        <v>1964</v>
      </c>
      <c r="D631" t="s">
        <v>291</v>
      </c>
      <c r="E631" t="s">
        <v>1187</v>
      </c>
    </row>
    <row r="632" spans="1:5">
      <c r="A632" t="s">
        <v>386</v>
      </c>
      <c r="B632" t="s">
        <v>15</v>
      </c>
      <c r="C632">
        <v>1981</v>
      </c>
      <c r="D632" t="s">
        <v>356</v>
      </c>
      <c r="E632" t="s">
        <v>1194</v>
      </c>
    </row>
    <row r="633" spans="1:5">
      <c r="A633" t="s">
        <v>340</v>
      </c>
      <c r="B633" t="s">
        <v>15</v>
      </c>
      <c r="C633">
        <v>1974</v>
      </c>
      <c r="D633" t="s">
        <v>341</v>
      </c>
      <c r="E633" t="s">
        <v>1325</v>
      </c>
    </row>
    <row r="634" spans="1:5">
      <c r="A634" t="s">
        <v>293</v>
      </c>
      <c r="B634" t="s">
        <v>15</v>
      </c>
      <c r="C634">
        <v>1964</v>
      </c>
      <c r="D634" t="s">
        <v>294</v>
      </c>
      <c r="E634" t="s">
        <v>1187</v>
      </c>
    </row>
    <row r="635" spans="1:5">
      <c r="A635" t="s">
        <v>1603</v>
      </c>
      <c r="B635" t="s">
        <v>96</v>
      </c>
      <c r="C635">
        <v>2011</v>
      </c>
      <c r="D635" t="s">
        <v>1601</v>
      </c>
      <c r="E635" t="s">
        <v>1187</v>
      </c>
    </row>
    <row r="636" spans="1:5">
      <c r="A636" t="s">
        <v>910</v>
      </c>
      <c r="B636" t="s">
        <v>15</v>
      </c>
      <c r="C636">
        <v>2012</v>
      </c>
      <c r="D636" t="s">
        <v>911</v>
      </c>
      <c r="E636" t="s">
        <v>1207</v>
      </c>
    </row>
    <row r="637" spans="1:5">
      <c r="A637" t="s">
        <v>1542</v>
      </c>
      <c r="B637" t="s">
        <v>1465</v>
      </c>
      <c r="C637">
        <v>2013</v>
      </c>
      <c r="D637" t="s">
        <v>1671</v>
      </c>
      <c r="E637" t="s">
        <v>1196</v>
      </c>
    </row>
    <row r="638" spans="1:5">
      <c r="A638" t="s">
        <v>940</v>
      </c>
      <c r="B638" t="s">
        <v>15</v>
      </c>
      <c r="C638">
        <v>2013</v>
      </c>
      <c r="D638" t="s">
        <v>1252</v>
      </c>
      <c r="E638" t="s">
        <v>1219</v>
      </c>
    </row>
    <row r="639" spans="1:5">
      <c r="A639" t="s">
        <v>295</v>
      </c>
      <c r="B639" t="s">
        <v>15</v>
      </c>
      <c r="C639">
        <v>1964</v>
      </c>
      <c r="D639" t="s">
        <v>296</v>
      </c>
      <c r="E639" t="s">
        <v>1194</v>
      </c>
    </row>
    <row r="640" spans="1:5">
      <c r="A640" t="s">
        <v>1544</v>
      </c>
      <c r="B640" t="s">
        <v>1661</v>
      </c>
      <c r="C640">
        <v>2013</v>
      </c>
      <c r="D640" t="s">
        <v>1660</v>
      </c>
      <c r="E640" t="s">
        <v>1187</v>
      </c>
    </row>
    <row r="641" spans="1:5">
      <c r="A641" t="s">
        <v>1659</v>
      </c>
      <c r="B641" t="s">
        <v>1661</v>
      </c>
      <c r="C641" t="s">
        <v>1325</v>
      </c>
      <c r="D641" t="s">
        <v>1662</v>
      </c>
      <c r="E641" t="s">
        <v>1187</v>
      </c>
    </row>
    <row r="642" spans="1:5">
      <c r="A642" t="s">
        <v>1667</v>
      </c>
      <c r="B642" t="s">
        <v>1465</v>
      </c>
      <c r="C642">
        <v>2018</v>
      </c>
      <c r="D642" t="s">
        <v>1668</v>
      </c>
      <c r="E642" t="s">
        <v>1187</v>
      </c>
    </row>
    <row r="643" spans="1:5">
      <c r="A643" t="s">
        <v>330</v>
      </c>
      <c r="B643" t="s">
        <v>15</v>
      </c>
      <c r="C643">
        <v>1973</v>
      </c>
      <c r="D643" t="s">
        <v>331</v>
      </c>
      <c r="E643" t="s">
        <v>1190</v>
      </c>
    </row>
    <row r="644" spans="1:5">
      <c r="A644" t="s">
        <v>1417</v>
      </c>
      <c r="B644" t="s">
        <v>96</v>
      </c>
      <c r="C644">
        <v>2010</v>
      </c>
      <c r="D644" t="s">
        <v>307</v>
      </c>
      <c r="E644" t="s">
        <v>1187</v>
      </c>
    </row>
    <row r="645" spans="1:5">
      <c r="A645" t="s">
        <v>1039</v>
      </c>
      <c r="B645" t="s">
        <v>15</v>
      </c>
      <c r="C645">
        <v>2008</v>
      </c>
      <c r="D645" t="s">
        <v>1040</v>
      </c>
      <c r="E645" t="s">
        <v>1190</v>
      </c>
    </row>
    <row r="646" spans="1:5">
      <c r="A646" t="s">
        <v>1045</v>
      </c>
      <c r="B646" t="s">
        <v>15</v>
      </c>
      <c r="C646">
        <v>2004</v>
      </c>
      <c r="D646" t="s">
        <v>597</v>
      </c>
      <c r="E646" t="s">
        <v>1187</v>
      </c>
    </row>
    <row r="647" spans="1:5">
      <c r="A647" t="s">
        <v>80</v>
      </c>
      <c r="B647" t="s">
        <v>15</v>
      </c>
      <c r="C647">
        <v>2007</v>
      </c>
      <c r="D647" t="s">
        <v>724</v>
      </c>
      <c r="E647" t="s">
        <v>1325</v>
      </c>
    </row>
    <row r="648" spans="1:5">
      <c r="A648" t="s">
        <v>1472</v>
      </c>
      <c r="B648" t="s">
        <v>1447</v>
      </c>
      <c r="C648">
        <v>2017</v>
      </c>
      <c r="D648" t="s">
        <v>1474</v>
      </c>
      <c r="E648" t="s">
        <v>1187</v>
      </c>
    </row>
    <row r="649" spans="1:5">
      <c r="A649" t="s">
        <v>1521</v>
      </c>
      <c r="B649" t="s">
        <v>96</v>
      </c>
      <c r="C649">
        <v>2011</v>
      </c>
      <c r="D649" t="s">
        <v>1522</v>
      </c>
      <c r="E649" t="s">
        <v>1187</v>
      </c>
    </row>
    <row r="650" spans="1:5">
      <c r="A650" t="s">
        <v>1493</v>
      </c>
      <c r="B650" t="s">
        <v>1447</v>
      </c>
      <c r="C650">
        <v>2015</v>
      </c>
      <c r="D650" t="s">
        <v>1494</v>
      </c>
      <c r="E650" t="s">
        <v>1187</v>
      </c>
    </row>
    <row r="651" spans="1:5">
      <c r="A651" t="s">
        <v>1524</v>
      </c>
      <c r="B651" t="s">
        <v>96</v>
      </c>
      <c r="C651">
        <v>2010</v>
      </c>
      <c r="D651" t="s">
        <v>1525</v>
      </c>
      <c r="E651" t="s">
        <v>1187</v>
      </c>
    </row>
    <row r="652" spans="1:5">
      <c r="A652" t="s">
        <v>1666</v>
      </c>
      <c r="B652" t="s">
        <v>1465</v>
      </c>
      <c r="C652">
        <v>2018</v>
      </c>
      <c r="D652" t="s">
        <v>227</v>
      </c>
      <c r="E652" t="s">
        <v>1188</v>
      </c>
    </row>
    <row r="653" spans="1:5">
      <c r="A653" t="s">
        <v>114</v>
      </c>
      <c r="B653" t="s">
        <v>15</v>
      </c>
      <c r="C653">
        <v>2018</v>
      </c>
      <c r="D653" t="s">
        <v>227</v>
      </c>
      <c r="E653" t="s">
        <v>1188</v>
      </c>
    </row>
    <row r="654" spans="1:5">
      <c r="A654" t="s">
        <v>817</v>
      </c>
      <c r="B654" t="s">
        <v>15</v>
      </c>
      <c r="C654">
        <v>2009</v>
      </c>
      <c r="D654" t="s">
        <v>818</v>
      </c>
      <c r="E654" t="s">
        <v>1187</v>
      </c>
    </row>
    <row r="655" spans="1:5">
      <c r="A655" t="s">
        <v>684</v>
      </c>
      <c r="B655" t="s">
        <v>15</v>
      </c>
      <c r="C655">
        <v>2006</v>
      </c>
      <c r="D655" t="s">
        <v>685</v>
      </c>
      <c r="E655" t="s">
        <v>1187</v>
      </c>
    </row>
    <row r="656" spans="1:5">
      <c r="A656" t="s">
        <v>301</v>
      </c>
      <c r="B656" t="s">
        <v>15</v>
      </c>
      <c r="C656">
        <v>1966</v>
      </c>
      <c r="D656" t="s">
        <v>302</v>
      </c>
      <c r="E656" t="s">
        <v>1190</v>
      </c>
    </row>
    <row r="657" spans="1:5">
      <c r="A657" t="s">
        <v>688</v>
      </c>
      <c r="B657" t="s">
        <v>15</v>
      </c>
      <c r="C657">
        <v>2006</v>
      </c>
      <c r="D657" t="s">
        <v>689</v>
      </c>
    </row>
    <row r="658" spans="1:5">
      <c r="A658" t="s">
        <v>425</v>
      </c>
      <c r="B658" t="s">
        <v>15</v>
      </c>
      <c r="C658">
        <v>1986</v>
      </c>
      <c r="D658" t="s">
        <v>1307</v>
      </c>
      <c r="E658" t="s">
        <v>1202</v>
      </c>
    </row>
    <row r="659" spans="1:5">
      <c r="A659" t="s">
        <v>241</v>
      </c>
      <c r="B659" t="s">
        <v>15</v>
      </c>
      <c r="C659">
        <v>1985</v>
      </c>
      <c r="D659" t="s">
        <v>415</v>
      </c>
      <c r="E659" t="s">
        <v>1187</v>
      </c>
    </row>
    <row r="660" spans="1:5">
      <c r="A660" t="s">
        <v>89</v>
      </c>
      <c r="B660" t="s">
        <v>15</v>
      </c>
      <c r="C660">
        <v>2013</v>
      </c>
      <c r="D660" t="s">
        <v>950</v>
      </c>
      <c r="E660" t="s">
        <v>1196</v>
      </c>
    </row>
    <row r="661" spans="1:5">
      <c r="A661" t="s">
        <v>820</v>
      </c>
      <c r="B661" t="s">
        <v>15</v>
      </c>
      <c r="C661">
        <v>2009</v>
      </c>
      <c r="D661" t="s">
        <v>821</v>
      </c>
      <c r="E661" t="s">
        <v>1187</v>
      </c>
    </row>
    <row r="662" spans="1:5">
      <c r="A662" t="s">
        <v>64</v>
      </c>
      <c r="B662" t="s">
        <v>15</v>
      </c>
      <c r="C662">
        <v>2015</v>
      </c>
      <c r="D662" t="s">
        <v>183</v>
      </c>
      <c r="E662" t="s">
        <v>1190</v>
      </c>
    </row>
    <row r="663" spans="1:5">
      <c r="A663" t="s">
        <v>1531</v>
      </c>
      <c r="B663" t="s">
        <v>96</v>
      </c>
      <c r="C663">
        <v>2003</v>
      </c>
      <c r="D663" t="s">
        <v>1532</v>
      </c>
      <c r="E663" t="s">
        <v>1187</v>
      </c>
    </row>
    <row r="664" spans="1:5">
      <c r="A664" t="s">
        <v>649</v>
      </c>
      <c r="B664" t="s">
        <v>15</v>
      </c>
      <c r="C664">
        <v>2005</v>
      </c>
      <c r="D664" t="s">
        <v>650</v>
      </c>
      <c r="E664" t="s">
        <v>1187</v>
      </c>
    </row>
    <row r="665" spans="1:5">
      <c r="A665" t="s">
        <v>1129</v>
      </c>
      <c r="B665" t="s">
        <v>108</v>
      </c>
      <c r="C665">
        <v>2016</v>
      </c>
      <c r="D665" t="s">
        <v>1130</v>
      </c>
      <c r="E665" t="s">
        <v>1187</v>
      </c>
    </row>
    <row r="666" spans="1:5">
      <c r="A666" t="s">
        <v>43</v>
      </c>
      <c r="B666" t="s">
        <v>15</v>
      </c>
      <c r="C666">
        <v>1988</v>
      </c>
      <c r="D666" t="s">
        <v>420</v>
      </c>
      <c r="E666" t="s">
        <v>1187</v>
      </c>
    </row>
    <row r="667" spans="1:5">
      <c r="A667" t="s">
        <v>824</v>
      </c>
      <c r="B667" t="s">
        <v>15</v>
      </c>
      <c r="C667">
        <v>2009</v>
      </c>
      <c r="D667" t="s">
        <v>825</v>
      </c>
      <c r="E667" t="s">
        <v>1187</v>
      </c>
    </row>
    <row r="668" spans="1:5">
      <c r="A668" t="s">
        <v>653</v>
      </c>
      <c r="B668" t="s">
        <v>15</v>
      </c>
      <c r="C668">
        <v>2005</v>
      </c>
      <c r="D668" t="s">
        <v>654</v>
      </c>
      <c r="E668" t="s">
        <v>1187</v>
      </c>
    </row>
    <row r="669" spans="1:5">
      <c r="A669" t="s">
        <v>416</v>
      </c>
      <c r="B669" t="s">
        <v>15</v>
      </c>
      <c r="C669">
        <v>1985</v>
      </c>
      <c r="D669" t="s">
        <v>1176</v>
      </c>
      <c r="E669" t="s">
        <v>1205</v>
      </c>
    </row>
    <row r="670" spans="1:5">
      <c r="A670" t="s">
        <v>177</v>
      </c>
      <c r="B670" t="s">
        <v>108</v>
      </c>
      <c r="C670" t="s">
        <v>1325</v>
      </c>
      <c r="D670" t="s">
        <v>1325</v>
      </c>
      <c r="E670" t="s">
        <v>1187</v>
      </c>
    </row>
    <row r="671" spans="1:5">
      <c r="A671" t="s">
        <v>426</v>
      </c>
      <c r="B671" t="s">
        <v>15</v>
      </c>
      <c r="C671">
        <v>1986</v>
      </c>
      <c r="D671" t="s">
        <v>427</v>
      </c>
      <c r="E671" t="s">
        <v>1194</v>
      </c>
    </row>
    <row r="672" spans="1:5">
      <c r="A672" t="s">
        <v>1270</v>
      </c>
      <c r="B672" t="s">
        <v>15</v>
      </c>
      <c r="C672">
        <v>1957</v>
      </c>
      <c r="D672" t="s">
        <v>285</v>
      </c>
      <c r="E672" t="s">
        <v>1187</v>
      </c>
    </row>
    <row r="673" spans="1:5">
      <c r="A673" t="s">
        <v>1470</v>
      </c>
      <c r="B673" t="s">
        <v>1447</v>
      </c>
      <c r="C673">
        <v>2018</v>
      </c>
      <c r="D673" t="s">
        <v>1471</v>
      </c>
      <c r="E673" t="s">
        <v>1187</v>
      </c>
    </row>
    <row r="674" spans="1:5">
      <c r="A674" t="s">
        <v>441</v>
      </c>
      <c r="B674" t="s">
        <v>15</v>
      </c>
      <c r="C674">
        <v>1987</v>
      </c>
      <c r="D674" t="s">
        <v>442</v>
      </c>
      <c r="E674" t="s">
        <v>1187</v>
      </c>
    </row>
    <row r="675" spans="1:5">
      <c r="A675" t="s">
        <v>471</v>
      </c>
      <c r="B675" t="s">
        <v>15</v>
      </c>
      <c r="C675">
        <v>1989</v>
      </c>
      <c r="D675" t="s">
        <v>472</v>
      </c>
      <c r="E675" t="s">
        <v>1187</v>
      </c>
    </row>
    <row r="676" spans="1:5">
      <c r="A676" t="s">
        <v>1092</v>
      </c>
      <c r="B676" t="s">
        <v>15</v>
      </c>
      <c r="C676">
        <v>2011</v>
      </c>
      <c r="D676" t="s">
        <v>1093</v>
      </c>
      <c r="E676" t="s">
        <v>1187</v>
      </c>
    </row>
    <row r="677" spans="1:5">
      <c r="A677" t="s">
        <v>17</v>
      </c>
      <c r="B677" t="s">
        <v>95</v>
      </c>
      <c r="C677">
        <v>2003</v>
      </c>
      <c r="D677" t="s">
        <v>1258</v>
      </c>
      <c r="E677" t="s">
        <v>1187</v>
      </c>
    </row>
    <row r="678" spans="1:5">
      <c r="A678" t="s">
        <v>17</v>
      </c>
      <c r="B678" t="s">
        <v>108</v>
      </c>
      <c r="C678">
        <v>2010</v>
      </c>
      <c r="D678" t="s">
        <v>1131</v>
      </c>
      <c r="E678" t="s">
        <v>1187</v>
      </c>
    </row>
    <row r="679" spans="1:5">
      <c r="A679" t="s">
        <v>1132</v>
      </c>
      <c r="B679" t="s">
        <v>108</v>
      </c>
      <c r="C679">
        <v>2016</v>
      </c>
      <c r="D679" t="s">
        <v>1133</v>
      </c>
      <c r="E679" t="s">
        <v>1187</v>
      </c>
    </row>
    <row r="680" spans="1:5">
      <c r="A680" t="s">
        <v>1655</v>
      </c>
      <c r="B680" t="s">
        <v>1447</v>
      </c>
      <c r="C680">
        <v>2012</v>
      </c>
      <c r="D680" t="s">
        <v>215</v>
      </c>
      <c r="E680" t="s">
        <v>1196</v>
      </c>
    </row>
    <row r="681" spans="1:5">
      <c r="A681" t="s">
        <v>216</v>
      </c>
      <c r="B681" t="s">
        <v>15</v>
      </c>
      <c r="C681">
        <v>2015</v>
      </c>
      <c r="D681" t="s">
        <v>217</v>
      </c>
      <c r="E681" t="s">
        <v>1187</v>
      </c>
    </row>
    <row r="682" spans="1:5">
      <c r="A682" t="s">
        <v>268</v>
      </c>
      <c r="B682" t="s">
        <v>15</v>
      </c>
      <c r="C682">
        <v>1957</v>
      </c>
      <c r="D682" t="s">
        <v>269</v>
      </c>
      <c r="E682" t="s">
        <v>1190</v>
      </c>
    </row>
    <row r="683" spans="1:5">
      <c r="A683" t="s">
        <v>1514</v>
      </c>
      <c r="B683" t="s">
        <v>1446</v>
      </c>
      <c r="C683">
        <v>2007</v>
      </c>
      <c r="D683" t="s">
        <v>1512</v>
      </c>
      <c r="E683" t="s">
        <v>1187</v>
      </c>
    </row>
    <row r="684" spans="1:5">
      <c r="A684" t="s">
        <v>1096</v>
      </c>
      <c r="B684" t="s">
        <v>15</v>
      </c>
      <c r="C684">
        <v>2009</v>
      </c>
      <c r="D684" t="s">
        <v>1097</v>
      </c>
      <c r="E684" t="s">
        <v>1187</v>
      </c>
    </row>
    <row r="685" spans="1:5">
      <c r="A685" t="s">
        <v>1348</v>
      </c>
      <c r="B685" t="s">
        <v>95</v>
      </c>
      <c r="C685">
        <v>1953</v>
      </c>
      <c r="D685" t="s">
        <v>1349</v>
      </c>
      <c r="E685" t="s">
        <v>1187</v>
      </c>
    </row>
    <row r="686" spans="1:5">
      <c r="A686" t="s">
        <v>1517</v>
      </c>
      <c r="B686" t="s">
        <v>96</v>
      </c>
      <c r="C686">
        <v>2012</v>
      </c>
      <c r="D686" t="s">
        <v>1518</v>
      </c>
      <c r="E686" t="s">
        <v>1187</v>
      </c>
    </row>
    <row r="687" spans="1:5">
      <c r="A687" t="s">
        <v>696</v>
      </c>
      <c r="B687" t="s">
        <v>15</v>
      </c>
      <c r="C687">
        <v>2006</v>
      </c>
      <c r="D687" t="s">
        <v>1312</v>
      </c>
      <c r="E687" t="s">
        <v>1190</v>
      </c>
    </row>
    <row r="688" spans="1:5">
      <c r="A688" t="s">
        <v>892</v>
      </c>
      <c r="B688" t="s">
        <v>15</v>
      </c>
      <c r="C688">
        <v>2011</v>
      </c>
      <c r="D688" t="s">
        <v>1312</v>
      </c>
      <c r="E688" t="s">
        <v>1190</v>
      </c>
    </row>
    <row r="689" spans="1:5">
      <c r="A689" t="s">
        <v>893</v>
      </c>
      <c r="B689" t="s">
        <v>15</v>
      </c>
      <c r="C689">
        <v>2011</v>
      </c>
      <c r="D689" t="s">
        <v>894</v>
      </c>
      <c r="E689" t="s">
        <v>1187</v>
      </c>
    </row>
    <row r="690" spans="1:5">
      <c r="A690" t="s">
        <v>954</v>
      </c>
      <c r="B690" t="s">
        <v>15</v>
      </c>
      <c r="C690">
        <v>2013</v>
      </c>
      <c r="D690" t="s">
        <v>955</v>
      </c>
      <c r="E690" t="s">
        <v>1190</v>
      </c>
    </row>
    <row r="691" spans="1:5">
      <c r="A691" t="s">
        <v>239</v>
      </c>
      <c r="B691" t="s">
        <v>15</v>
      </c>
      <c r="C691" t="s">
        <v>1325</v>
      </c>
      <c r="D691" t="s">
        <v>1325</v>
      </c>
      <c r="E691" t="s">
        <v>1325</v>
      </c>
    </row>
    <row r="692" spans="1:5">
      <c r="A692" t="s">
        <v>1515</v>
      </c>
      <c r="B692" t="s">
        <v>1446</v>
      </c>
      <c r="C692">
        <v>2003</v>
      </c>
      <c r="D692" t="s">
        <v>1510</v>
      </c>
      <c r="E692" t="s">
        <v>1187</v>
      </c>
    </row>
    <row r="693" spans="1:5">
      <c r="A693" t="s">
        <v>1523</v>
      </c>
      <c r="B693" t="s">
        <v>96</v>
      </c>
      <c r="C693">
        <v>2009</v>
      </c>
      <c r="D693" t="s">
        <v>1510</v>
      </c>
      <c r="E693" t="s">
        <v>1187</v>
      </c>
    </row>
    <row r="694" spans="1:5">
      <c r="A694" t="s">
        <v>925</v>
      </c>
      <c r="B694" t="s">
        <v>15</v>
      </c>
      <c r="C694">
        <v>2012</v>
      </c>
      <c r="D694" t="s">
        <v>926</v>
      </c>
      <c r="E694" t="s">
        <v>1187</v>
      </c>
    </row>
    <row r="695" spans="1:5">
      <c r="A695" t="s">
        <v>1596</v>
      </c>
      <c r="B695" t="s">
        <v>96</v>
      </c>
      <c r="C695">
        <v>2011</v>
      </c>
      <c r="D695" t="s">
        <v>1583</v>
      </c>
      <c r="E695" t="s">
        <v>1190</v>
      </c>
    </row>
    <row r="696" spans="1:5">
      <c r="A696" t="s">
        <v>1519</v>
      </c>
      <c r="B696" t="s">
        <v>1447</v>
      </c>
      <c r="C696">
        <v>2014</v>
      </c>
      <c r="D696" t="s">
        <v>1520</v>
      </c>
      <c r="E696" t="s">
        <v>1187</v>
      </c>
    </row>
    <row r="697" spans="1:5">
      <c r="A697" t="s">
        <v>615</v>
      </c>
      <c r="B697" t="s">
        <v>15</v>
      </c>
      <c r="C697">
        <v>2004</v>
      </c>
      <c r="D697" t="s">
        <v>616</v>
      </c>
      <c r="E697" t="s">
        <v>1188</v>
      </c>
    </row>
    <row r="698" spans="1:5">
      <c r="A698" t="s">
        <v>1085</v>
      </c>
      <c r="B698" t="s">
        <v>15</v>
      </c>
      <c r="C698">
        <v>2009</v>
      </c>
      <c r="D698" t="s">
        <v>1086</v>
      </c>
      <c r="E698" t="s">
        <v>1192</v>
      </c>
    </row>
    <row r="699" spans="1:5">
      <c r="A699" t="s">
        <v>857</v>
      </c>
      <c r="B699" t="s">
        <v>15</v>
      </c>
      <c r="C699">
        <v>2010</v>
      </c>
      <c r="D699" t="s">
        <v>858</v>
      </c>
      <c r="E699" t="s">
        <v>1187</v>
      </c>
    </row>
    <row r="700" spans="1:5">
      <c r="A700" t="s">
        <v>1414</v>
      </c>
      <c r="B700" t="s">
        <v>96</v>
      </c>
      <c r="C700">
        <v>2014</v>
      </c>
      <c r="D700" t="s">
        <v>307</v>
      </c>
      <c r="E700" t="s">
        <v>1187</v>
      </c>
    </row>
    <row r="701" spans="1:5">
      <c r="A701" t="s">
        <v>657</v>
      </c>
      <c r="B701" t="s">
        <v>15</v>
      </c>
      <c r="C701">
        <v>2005</v>
      </c>
      <c r="D701" t="s">
        <v>1226</v>
      </c>
      <c r="E701" t="s">
        <v>1207</v>
      </c>
    </row>
    <row r="702" spans="1:5">
      <c r="A702" t="s">
        <v>308</v>
      </c>
      <c r="B702" t="s">
        <v>15</v>
      </c>
      <c r="C702">
        <v>1971</v>
      </c>
      <c r="D702" t="s">
        <v>309</v>
      </c>
      <c r="E702" t="s">
        <v>1196</v>
      </c>
    </row>
    <row r="703" spans="1:5">
      <c r="A703" t="s">
        <v>827</v>
      </c>
      <c r="B703" t="s">
        <v>15</v>
      </c>
      <c r="C703">
        <v>2009</v>
      </c>
      <c r="D703" t="s">
        <v>828</v>
      </c>
      <c r="E703" t="s">
        <v>1190</v>
      </c>
    </row>
    <row r="704" spans="1:5">
      <c r="A704" t="s">
        <v>372</v>
      </c>
      <c r="B704" t="s">
        <v>15</v>
      </c>
      <c r="C704">
        <v>1980</v>
      </c>
      <c r="D704" t="s">
        <v>373</v>
      </c>
      <c r="E704" t="s">
        <v>1187</v>
      </c>
    </row>
    <row r="705" spans="1:5">
      <c r="A705" t="s">
        <v>781</v>
      </c>
      <c r="B705" t="s">
        <v>15</v>
      </c>
      <c r="C705">
        <v>2008</v>
      </c>
      <c r="D705" t="s">
        <v>782</v>
      </c>
      <c r="E705" t="s">
        <v>1192</v>
      </c>
    </row>
    <row r="706" spans="1:5">
      <c r="A706" t="s">
        <v>45</v>
      </c>
      <c r="B706" t="s">
        <v>15</v>
      </c>
      <c r="C706">
        <v>2016</v>
      </c>
      <c r="D706" t="s">
        <v>93</v>
      </c>
      <c r="E706" t="s">
        <v>1265</v>
      </c>
    </row>
    <row r="707" spans="1:5">
      <c r="A707" t="s">
        <v>240</v>
      </c>
      <c r="B707" t="s">
        <v>15</v>
      </c>
      <c r="C707" t="s">
        <v>1325</v>
      </c>
      <c r="D707" t="s">
        <v>1325</v>
      </c>
      <c r="E707" t="s">
        <v>1325</v>
      </c>
    </row>
    <row r="708" spans="1:5">
      <c r="A708" t="s">
        <v>1361</v>
      </c>
      <c r="B708" t="s">
        <v>95</v>
      </c>
      <c r="C708">
        <v>2009</v>
      </c>
      <c r="D708" t="s">
        <v>1676</v>
      </c>
      <c r="E708" t="s">
        <v>1187</v>
      </c>
    </row>
    <row r="709" spans="1:5">
      <c r="A709" t="s">
        <v>997</v>
      </c>
      <c r="B709" t="s">
        <v>15</v>
      </c>
      <c r="C709">
        <v>2017</v>
      </c>
      <c r="D709" t="s">
        <v>998</v>
      </c>
      <c r="E709" t="s">
        <v>1205</v>
      </c>
    </row>
    <row r="710" spans="1:5">
      <c r="A710" t="s">
        <v>527</v>
      </c>
      <c r="B710" t="s">
        <v>15</v>
      </c>
      <c r="C710">
        <v>1996</v>
      </c>
      <c r="D710" t="s">
        <v>454</v>
      </c>
      <c r="E710" t="s">
        <v>1187</v>
      </c>
    </row>
    <row r="711" spans="1:5">
      <c r="A711" t="s">
        <v>584</v>
      </c>
      <c r="B711" t="s">
        <v>15</v>
      </c>
      <c r="C711">
        <v>2003</v>
      </c>
      <c r="D711" t="s">
        <v>1313</v>
      </c>
      <c r="E711" t="s">
        <v>1217</v>
      </c>
    </row>
    <row r="712" spans="1:5">
      <c r="A712" t="s">
        <v>728</v>
      </c>
      <c r="B712" t="s">
        <v>15</v>
      </c>
      <c r="C712">
        <v>2007</v>
      </c>
      <c r="D712" t="s">
        <v>729</v>
      </c>
      <c r="E712" t="s">
        <v>1187</v>
      </c>
    </row>
    <row r="713" spans="1:5">
      <c r="A713" t="s">
        <v>730</v>
      </c>
      <c r="B713" t="s">
        <v>15</v>
      </c>
      <c r="C713">
        <v>2007</v>
      </c>
      <c r="D713" t="s">
        <v>1228</v>
      </c>
      <c r="E713" t="s">
        <v>1207</v>
      </c>
    </row>
    <row r="714" spans="1:5" ht="16" customHeight="1">
      <c r="A714" t="s">
        <v>1087</v>
      </c>
      <c r="B714" t="s">
        <v>15</v>
      </c>
      <c r="C714">
        <v>2007</v>
      </c>
      <c r="D714" t="s">
        <v>1088</v>
      </c>
      <c r="E714" t="s">
        <v>1217</v>
      </c>
    </row>
    <row r="715" spans="1:5">
      <c r="A715" t="s">
        <v>1233</v>
      </c>
      <c r="B715" t="s">
        <v>15</v>
      </c>
      <c r="C715">
        <v>2008</v>
      </c>
      <c r="D715" t="s">
        <v>784</v>
      </c>
      <c r="E715" t="s">
        <v>1207</v>
      </c>
    </row>
    <row r="716" spans="1:5">
      <c r="A716" t="s">
        <v>732</v>
      </c>
      <c r="B716" t="s">
        <v>15</v>
      </c>
      <c r="C716">
        <v>2007</v>
      </c>
      <c r="D716" t="s">
        <v>733</v>
      </c>
      <c r="E716" t="s">
        <v>1325</v>
      </c>
    </row>
    <row r="717" spans="1:5">
      <c r="A717" t="s">
        <v>1089</v>
      </c>
      <c r="B717" t="s">
        <v>15</v>
      </c>
      <c r="C717">
        <v>2012</v>
      </c>
      <c r="D717" t="s">
        <v>1090</v>
      </c>
      <c r="E717" t="s">
        <v>1187</v>
      </c>
    </row>
    <row r="718" spans="1:5">
      <c r="A718" t="s">
        <v>1091</v>
      </c>
      <c r="B718" t="s">
        <v>15</v>
      </c>
      <c r="C718">
        <v>2013</v>
      </c>
      <c r="D718" t="s">
        <v>1334</v>
      </c>
      <c r="E718" t="s">
        <v>1187</v>
      </c>
    </row>
    <row r="719" spans="1:5">
      <c r="A719" t="s">
        <v>262</v>
      </c>
      <c r="B719" t="s">
        <v>15</v>
      </c>
      <c r="C719">
        <v>1946</v>
      </c>
      <c r="D719" t="s">
        <v>263</v>
      </c>
      <c r="E719" t="s">
        <v>1187</v>
      </c>
    </row>
    <row r="720" spans="1:5">
      <c r="A720" t="s">
        <v>617</v>
      </c>
      <c r="B720" t="s">
        <v>15</v>
      </c>
      <c r="C720">
        <v>2004</v>
      </c>
      <c r="D720" t="s">
        <v>618</v>
      </c>
      <c r="E720" t="s">
        <v>1192</v>
      </c>
    </row>
    <row r="721" spans="1:5">
      <c r="A721" t="s">
        <v>333</v>
      </c>
      <c r="B721" t="s">
        <v>15</v>
      </c>
      <c r="C721">
        <v>1973</v>
      </c>
      <c r="D721" t="s">
        <v>334</v>
      </c>
      <c r="E721" t="s">
        <v>1201</v>
      </c>
    </row>
    <row r="722" spans="1:5">
      <c r="A722" t="s">
        <v>981</v>
      </c>
      <c r="B722" t="s">
        <v>15</v>
      </c>
      <c r="C722">
        <v>2015</v>
      </c>
      <c r="D722" t="s">
        <v>982</v>
      </c>
      <c r="E722" t="s">
        <v>1261</v>
      </c>
    </row>
    <row r="723" spans="1:5">
      <c r="A723" t="s">
        <v>1314</v>
      </c>
      <c r="B723" t="s">
        <v>15</v>
      </c>
      <c r="C723">
        <v>2000</v>
      </c>
      <c r="D723" t="s">
        <v>547</v>
      </c>
      <c r="E723" t="s">
        <v>1207</v>
      </c>
    </row>
    <row r="724" spans="1:5">
      <c r="A724" t="s">
        <v>1356</v>
      </c>
      <c r="B724" t="s">
        <v>95</v>
      </c>
      <c r="C724">
        <v>2010</v>
      </c>
      <c r="D724" t="s">
        <v>1357</v>
      </c>
      <c r="E724" t="s">
        <v>1190</v>
      </c>
    </row>
    <row r="725" spans="1:5">
      <c r="A725" t="s">
        <v>536</v>
      </c>
      <c r="B725" t="s">
        <v>15</v>
      </c>
      <c r="C725">
        <v>1999</v>
      </c>
      <c r="D725" t="s">
        <v>537</v>
      </c>
      <c r="E725" t="s">
        <v>1209</v>
      </c>
    </row>
    <row r="726" spans="1:5">
      <c r="A726" t="s">
        <v>176</v>
      </c>
      <c r="B726" t="s">
        <v>15</v>
      </c>
      <c r="C726">
        <v>2016</v>
      </c>
      <c r="D726" t="s">
        <v>1335</v>
      </c>
      <c r="E726" t="s">
        <v>1187</v>
      </c>
    </row>
    <row r="727" spans="1:5">
      <c r="A727" t="s">
        <v>785</v>
      </c>
      <c r="B727" t="s">
        <v>15</v>
      </c>
      <c r="C727">
        <v>2008</v>
      </c>
      <c r="D727" t="s">
        <v>786</v>
      </c>
      <c r="E727" t="s">
        <v>1209</v>
      </c>
    </row>
    <row r="728" spans="1:5">
      <c r="A728" t="s">
        <v>521</v>
      </c>
      <c r="B728" t="s">
        <v>15</v>
      </c>
      <c r="C728">
        <v>1995</v>
      </c>
      <c r="D728" t="s">
        <v>522</v>
      </c>
      <c r="E728" t="s">
        <v>1187</v>
      </c>
    </row>
    <row r="729" spans="1:5">
      <c r="A729" t="s">
        <v>479</v>
      </c>
      <c r="B729" t="s">
        <v>15</v>
      </c>
      <c r="C729">
        <v>1990</v>
      </c>
      <c r="D729" t="s">
        <v>480</v>
      </c>
      <c r="E729" t="s">
        <v>1187</v>
      </c>
    </row>
    <row r="730" spans="1:5">
      <c r="A730" t="s">
        <v>266</v>
      </c>
      <c r="B730" t="s">
        <v>15</v>
      </c>
      <c r="C730">
        <v>1957</v>
      </c>
      <c r="D730" t="s">
        <v>267</v>
      </c>
      <c r="E730" t="s">
        <v>1191</v>
      </c>
    </row>
    <row r="731" spans="1:5">
      <c r="A731" t="s">
        <v>259</v>
      </c>
      <c r="B731" t="s">
        <v>15</v>
      </c>
      <c r="C731">
        <v>1944</v>
      </c>
      <c r="D731" t="s">
        <v>260</v>
      </c>
      <c r="E731" t="s">
        <v>1187</v>
      </c>
    </row>
    <row r="732" spans="1:5">
      <c r="A732" t="s">
        <v>1563</v>
      </c>
      <c r="B732" t="s">
        <v>96</v>
      </c>
      <c r="C732">
        <v>2013</v>
      </c>
      <c r="D732" t="s">
        <v>1564</v>
      </c>
      <c r="E732" t="s">
        <v>1196</v>
      </c>
    </row>
    <row r="733" spans="1:5">
      <c r="A733" t="s">
        <v>1674</v>
      </c>
      <c r="B733" t="s">
        <v>1465</v>
      </c>
      <c r="C733">
        <v>2011</v>
      </c>
      <c r="D733" t="s">
        <v>888</v>
      </c>
      <c r="E733" t="s">
        <v>1235</v>
      </c>
    </row>
    <row r="734" spans="1:5">
      <c r="A734" t="s">
        <v>887</v>
      </c>
      <c r="B734" t="s">
        <v>15</v>
      </c>
      <c r="C734">
        <v>2011</v>
      </c>
      <c r="D734" t="s">
        <v>888</v>
      </c>
      <c r="E734" t="s">
        <v>1235</v>
      </c>
    </row>
    <row r="735" spans="1:5">
      <c r="A735" t="s">
        <v>297</v>
      </c>
      <c r="B735" t="s">
        <v>15</v>
      </c>
      <c r="C735">
        <v>1964</v>
      </c>
      <c r="D735" t="s">
        <v>298</v>
      </c>
      <c r="E735" t="s">
        <v>1194</v>
      </c>
    </row>
    <row r="736" spans="1:5">
      <c r="A736" t="s">
        <v>61</v>
      </c>
      <c r="B736" t="s">
        <v>15</v>
      </c>
      <c r="C736">
        <v>2013</v>
      </c>
      <c r="D736" t="s">
        <v>953</v>
      </c>
      <c r="E736" t="s">
        <v>1187</v>
      </c>
    </row>
    <row r="737" spans="1:5">
      <c r="A737" t="s">
        <v>417</v>
      </c>
      <c r="B737" t="s">
        <v>15</v>
      </c>
      <c r="C737">
        <v>1985</v>
      </c>
      <c r="D737" t="s">
        <v>418</v>
      </c>
      <c r="E737" t="s">
        <v>1187</v>
      </c>
    </row>
    <row r="738" spans="1:5">
      <c r="A738" t="s">
        <v>734</v>
      </c>
      <c r="B738" t="s">
        <v>15</v>
      </c>
      <c r="C738">
        <v>2007</v>
      </c>
      <c r="D738" t="s">
        <v>735</v>
      </c>
      <c r="E738" t="s">
        <v>1187</v>
      </c>
    </row>
    <row r="739" spans="1:5">
      <c r="A739" t="s">
        <v>456</v>
      </c>
      <c r="B739" t="s">
        <v>15</v>
      </c>
      <c r="C739">
        <v>1988</v>
      </c>
      <c r="D739" t="s">
        <v>457</v>
      </c>
      <c r="E739" t="s">
        <v>1190</v>
      </c>
    </row>
    <row r="740" spans="1:5">
      <c r="A740" t="s">
        <v>502</v>
      </c>
      <c r="B740" t="s">
        <v>15</v>
      </c>
      <c r="C740">
        <v>1992</v>
      </c>
      <c r="D740" t="s">
        <v>457</v>
      </c>
      <c r="E740" t="s">
        <v>1190</v>
      </c>
    </row>
    <row r="741" spans="1:5">
      <c r="A741" t="s">
        <v>511</v>
      </c>
      <c r="B741" t="s">
        <v>15</v>
      </c>
      <c r="C741">
        <v>1993</v>
      </c>
      <c r="D741" t="s">
        <v>512</v>
      </c>
      <c r="E741" t="s">
        <v>1187</v>
      </c>
    </row>
    <row r="742" spans="1:5">
      <c r="A742" t="s">
        <v>168</v>
      </c>
      <c r="B742" t="s">
        <v>15</v>
      </c>
      <c r="C742">
        <v>2015</v>
      </c>
      <c r="D742" t="s">
        <v>169</v>
      </c>
      <c r="E742" t="s">
        <v>1262</v>
      </c>
    </row>
    <row r="743" spans="1:5">
      <c r="A743" t="s">
        <v>244</v>
      </c>
      <c r="B743" t="s">
        <v>15</v>
      </c>
      <c r="C743">
        <v>1932</v>
      </c>
      <c r="D743" t="s">
        <v>245</v>
      </c>
      <c r="E743" t="s">
        <v>1187</v>
      </c>
    </row>
    <row r="744" spans="1:5">
      <c r="A744" t="s">
        <v>694</v>
      </c>
      <c r="B744" t="s">
        <v>15</v>
      </c>
      <c r="C744">
        <v>2006</v>
      </c>
      <c r="D744" t="s">
        <v>1227</v>
      </c>
      <c r="E744" t="s">
        <v>1187</v>
      </c>
    </row>
    <row r="745" spans="1:5">
      <c r="A745" t="s">
        <v>402</v>
      </c>
      <c r="B745" t="s">
        <v>15</v>
      </c>
      <c r="C745">
        <v>1983</v>
      </c>
      <c r="D745" t="s">
        <v>403</v>
      </c>
      <c r="E745" t="s">
        <v>1204</v>
      </c>
    </row>
    <row r="746" spans="1:5">
      <c r="A746" t="s">
        <v>548</v>
      </c>
      <c r="B746" t="s">
        <v>15</v>
      </c>
      <c r="C746">
        <v>2000</v>
      </c>
      <c r="D746" t="s">
        <v>549</v>
      </c>
      <c r="E746" t="s">
        <v>1207</v>
      </c>
    </row>
    <row r="747" spans="1:5">
      <c r="A747" t="s">
        <v>352</v>
      </c>
      <c r="B747" t="s">
        <v>15</v>
      </c>
      <c r="C747">
        <v>1978</v>
      </c>
      <c r="D747" t="s">
        <v>353</v>
      </c>
      <c r="E747" t="s">
        <v>1187</v>
      </c>
    </row>
    <row r="748" spans="1:5">
      <c r="A748" t="s">
        <v>1134</v>
      </c>
      <c r="B748" t="s">
        <v>108</v>
      </c>
      <c r="C748">
        <v>2009</v>
      </c>
      <c r="D748" t="s">
        <v>1135</v>
      </c>
      <c r="E748" t="s">
        <v>1187</v>
      </c>
    </row>
    <row r="749" spans="1:5">
      <c r="A749" t="s">
        <v>16</v>
      </c>
      <c r="B749" t="s">
        <v>15</v>
      </c>
      <c r="C749">
        <v>2013</v>
      </c>
      <c r="D749" t="s">
        <v>107</v>
      </c>
      <c r="E749" t="s">
        <v>1187</v>
      </c>
    </row>
    <row r="750" spans="1:5">
      <c r="A750" t="s">
        <v>16</v>
      </c>
      <c r="B750" t="s">
        <v>96</v>
      </c>
      <c r="C750">
        <v>2006</v>
      </c>
      <c r="D750" t="s">
        <v>1510</v>
      </c>
      <c r="E750" t="s">
        <v>1187</v>
      </c>
    </row>
    <row r="751" spans="1:5">
      <c r="A751" t="s">
        <v>116</v>
      </c>
      <c r="B751" t="s">
        <v>15</v>
      </c>
      <c r="C751" t="s">
        <v>1325</v>
      </c>
      <c r="D751" t="s">
        <v>1315</v>
      </c>
      <c r="E751" t="s">
        <v>1196</v>
      </c>
    </row>
    <row r="752" spans="1:5">
      <c r="A752" t="s">
        <v>1094</v>
      </c>
      <c r="B752" t="s">
        <v>15</v>
      </c>
      <c r="C752">
        <v>2004</v>
      </c>
      <c r="D752" t="s">
        <v>1095</v>
      </c>
      <c r="E752" t="s">
        <v>1222</v>
      </c>
    </row>
    <row r="753" spans="1:5">
      <c r="A753" t="s">
        <v>970</v>
      </c>
      <c r="B753" t="s">
        <v>15</v>
      </c>
      <c r="C753">
        <v>2014</v>
      </c>
      <c r="D753" t="s">
        <v>152</v>
      </c>
      <c r="E753" t="s">
        <v>1217</v>
      </c>
    </row>
    <row r="754" spans="1:5">
      <c r="A754" t="s">
        <v>1136</v>
      </c>
      <c r="B754" t="s">
        <v>108</v>
      </c>
      <c r="C754">
        <v>2003</v>
      </c>
      <c r="D754" t="s">
        <v>1137</v>
      </c>
      <c r="E754" t="s">
        <v>1187</v>
      </c>
    </row>
    <row r="755" spans="1:5">
      <c r="A755" t="s">
        <v>787</v>
      </c>
      <c r="B755" t="s">
        <v>15</v>
      </c>
      <c r="C755">
        <v>2008</v>
      </c>
      <c r="D755" t="s">
        <v>788</v>
      </c>
      <c r="E755" t="s">
        <v>1207</v>
      </c>
    </row>
    <row r="756" spans="1:5">
      <c r="A756" t="s">
        <v>1620</v>
      </c>
      <c r="B756" t="s">
        <v>96</v>
      </c>
      <c r="C756">
        <v>2018</v>
      </c>
      <c r="D756" t="s">
        <v>1621</v>
      </c>
      <c r="E756" t="s">
        <v>1196</v>
      </c>
    </row>
    <row r="757" spans="1:5">
      <c r="A757" t="s">
        <v>983</v>
      </c>
      <c r="B757" t="s">
        <v>15</v>
      </c>
      <c r="C757">
        <v>2015</v>
      </c>
      <c r="D757" t="s">
        <v>984</v>
      </c>
      <c r="E757" t="s">
        <v>1207</v>
      </c>
    </row>
    <row r="758" spans="1:5">
      <c r="A758" t="s">
        <v>150</v>
      </c>
      <c r="B758" t="s">
        <v>108</v>
      </c>
      <c r="C758">
        <v>2014</v>
      </c>
      <c r="D758" t="s">
        <v>1316</v>
      </c>
      <c r="E758" t="s">
        <v>1187</v>
      </c>
    </row>
    <row r="759" spans="1:5">
      <c r="A759" t="s">
        <v>404</v>
      </c>
      <c r="B759" t="s">
        <v>15</v>
      </c>
      <c r="C759">
        <v>1983</v>
      </c>
      <c r="D759" t="s">
        <v>405</v>
      </c>
      <c r="E759" t="s">
        <v>1194</v>
      </c>
    </row>
    <row r="760" spans="1:5">
      <c r="A760" t="s">
        <v>736</v>
      </c>
      <c r="B760" t="s">
        <v>15</v>
      </c>
      <c r="C760">
        <v>2007</v>
      </c>
      <c r="D760" t="s">
        <v>737</v>
      </c>
      <c r="E760" t="s">
        <v>1229</v>
      </c>
    </row>
    <row r="761" spans="1:5">
      <c r="A761" t="s">
        <v>829</v>
      </c>
      <c r="B761" t="s">
        <v>15</v>
      </c>
      <c r="C761">
        <v>2009</v>
      </c>
      <c r="D761" t="s">
        <v>830</v>
      </c>
      <c r="E761" t="s">
        <v>1187</v>
      </c>
    </row>
    <row r="762" spans="1:5">
      <c r="A762" t="s">
        <v>34</v>
      </c>
      <c r="B762" t="s">
        <v>15</v>
      </c>
      <c r="C762">
        <v>2014</v>
      </c>
      <c r="D762" t="s">
        <v>197</v>
      </c>
      <c r="E762" t="s">
        <v>1187</v>
      </c>
    </row>
    <row r="763" spans="1:5">
      <c r="A763" t="s">
        <v>1624</v>
      </c>
      <c r="B763" t="s">
        <v>96</v>
      </c>
      <c r="C763">
        <v>2015</v>
      </c>
      <c r="D763" t="s">
        <v>1625</v>
      </c>
      <c r="E763" t="s">
        <v>1196</v>
      </c>
    </row>
    <row r="764" spans="1:5">
      <c r="A764" t="s">
        <v>355</v>
      </c>
      <c r="B764" t="s">
        <v>15</v>
      </c>
      <c r="C764">
        <v>1979</v>
      </c>
      <c r="D764" t="s">
        <v>356</v>
      </c>
      <c r="E764" t="s">
        <v>1194</v>
      </c>
    </row>
    <row r="765" spans="1:5">
      <c r="A765" t="s">
        <v>458</v>
      </c>
      <c r="B765" t="s">
        <v>15</v>
      </c>
      <c r="C765">
        <v>1988</v>
      </c>
      <c r="D765" t="s">
        <v>1317</v>
      </c>
      <c r="E765" t="s">
        <v>1194</v>
      </c>
    </row>
    <row r="766" spans="1:5">
      <c r="A766" t="s">
        <v>924</v>
      </c>
      <c r="B766" t="s">
        <v>15</v>
      </c>
      <c r="C766">
        <v>2012</v>
      </c>
      <c r="D766" t="s">
        <v>1318</v>
      </c>
      <c r="E766" t="s">
        <v>1222</v>
      </c>
    </row>
    <row r="767" spans="1:5">
      <c r="A767" t="s">
        <v>38</v>
      </c>
      <c r="B767" t="s">
        <v>15</v>
      </c>
      <c r="C767" t="s">
        <v>1325</v>
      </c>
      <c r="D767" t="s">
        <v>1325</v>
      </c>
      <c r="E767" t="s">
        <v>1325</v>
      </c>
    </row>
    <row r="768" spans="1:5">
      <c r="A768" t="s">
        <v>459</v>
      </c>
      <c r="B768" t="s">
        <v>15</v>
      </c>
      <c r="C768">
        <v>1988</v>
      </c>
      <c r="D768" t="s">
        <v>460</v>
      </c>
      <c r="E768" t="s">
        <v>1194</v>
      </c>
    </row>
    <row r="769" spans="1:5">
      <c r="A769" t="s">
        <v>496</v>
      </c>
      <c r="B769" t="s">
        <v>15</v>
      </c>
      <c r="C769">
        <v>1991</v>
      </c>
      <c r="D769" t="s">
        <v>497</v>
      </c>
      <c r="E769" t="s">
        <v>1194</v>
      </c>
    </row>
    <row r="770" spans="1:5">
      <c r="A770" t="s">
        <v>889</v>
      </c>
      <c r="B770" t="s">
        <v>15</v>
      </c>
      <c r="C770">
        <v>2011</v>
      </c>
      <c r="D770" t="s">
        <v>182</v>
      </c>
      <c r="E770" t="s">
        <v>1187</v>
      </c>
    </row>
    <row r="771" spans="1:5">
      <c r="A771" t="s">
        <v>890</v>
      </c>
      <c r="B771" t="s">
        <v>15</v>
      </c>
      <c r="C771">
        <v>2011</v>
      </c>
      <c r="D771" t="s">
        <v>891</v>
      </c>
      <c r="E771" t="s">
        <v>1207</v>
      </c>
    </row>
    <row r="772" spans="1:5">
      <c r="A772" t="s">
        <v>513</v>
      </c>
      <c r="B772" t="s">
        <v>15</v>
      </c>
      <c r="C772">
        <v>1993</v>
      </c>
      <c r="D772" t="s">
        <v>514</v>
      </c>
      <c r="E772" t="s">
        <v>1187</v>
      </c>
    </row>
    <row r="773" spans="1:5">
      <c r="A773" t="s">
        <v>428</v>
      </c>
      <c r="B773" t="s">
        <v>15</v>
      </c>
      <c r="C773">
        <v>1986</v>
      </c>
      <c r="D773" t="s">
        <v>1332</v>
      </c>
      <c r="E773" t="s">
        <v>1194</v>
      </c>
    </row>
    <row r="774" spans="1:5">
      <c r="A774" t="s">
        <v>560</v>
      </c>
      <c r="B774" t="s">
        <v>15</v>
      </c>
      <c r="C774">
        <v>2001</v>
      </c>
      <c r="D774" t="s">
        <v>561</v>
      </c>
      <c r="E774" t="s">
        <v>1187</v>
      </c>
    </row>
    <row r="775" spans="1:5">
      <c r="A775" t="s">
        <v>443</v>
      </c>
      <c r="B775" t="s">
        <v>15</v>
      </c>
      <c r="C775">
        <v>1987</v>
      </c>
      <c r="D775" t="s">
        <v>444</v>
      </c>
      <c r="E775" t="s">
        <v>1187</v>
      </c>
    </row>
    <row r="776" spans="1:5">
      <c r="A776" t="s">
        <v>523</v>
      </c>
      <c r="B776" t="s">
        <v>15</v>
      </c>
      <c r="C776">
        <v>1995</v>
      </c>
      <c r="D776" t="s">
        <v>524</v>
      </c>
      <c r="E776" t="s">
        <v>1325</v>
      </c>
    </row>
    <row r="777" spans="1:5">
      <c r="A777" t="s">
        <v>374</v>
      </c>
      <c r="B777" t="s">
        <v>15</v>
      </c>
      <c r="C777">
        <v>1980</v>
      </c>
      <c r="D777" t="s">
        <v>375</v>
      </c>
      <c r="E777" t="s">
        <v>1194</v>
      </c>
    </row>
    <row r="778" spans="1:5">
      <c r="A778" t="s">
        <v>619</v>
      </c>
      <c r="B778" t="s">
        <v>15</v>
      </c>
      <c r="C778">
        <v>2004</v>
      </c>
      <c r="D778" t="s">
        <v>620</v>
      </c>
      <c r="E778" t="s">
        <v>1187</v>
      </c>
    </row>
    <row r="779" spans="1:5">
      <c r="A779" t="s">
        <v>1098</v>
      </c>
      <c r="B779" t="s">
        <v>15</v>
      </c>
      <c r="C779">
        <v>2005</v>
      </c>
      <c r="D779" t="s">
        <v>1099</v>
      </c>
      <c r="E779" t="s">
        <v>1187</v>
      </c>
    </row>
    <row r="780" spans="1:5">
      <c r="A780" t="s">
        <v>1138</v>
      </c>
      <c r="B780" t="s">
        <v>108</v>
      </c>
      <c r="C780">
        <v>2007</v>
      </c>
      <c r="D780" t="s">
        <v>215</v>
      </c>
      <c r="E780" t="s">
        <v>1187</v>
      </c>
    </row>
    <row r="781" spans="1:5">
      <c r="A781" t="s">
        <v>1100</v>
      </c>
      <c r="B781" t="s">
        <v>15</v>
      </c>
      <c r="C781">
        <v>2011</v>
      </c>
      <c r="D781" t="s">
        <v>1101</v>
      </c>
      <c r="E781" t="s">
        <v>1187</v>
      </c>
    </row>
    <row r="782" spans="1:5">
      <c r="A782" t="s">
        <v>1475</v>
      </c>
      <c r="B782" t="s">
        <v>1447</v>
      </c>
      <c r="C782">
        <v>2017</v>
      </c>
      <c r="D782" t="s">
        <v>1478</v>
      </c>
      <c r="E782" t="s">
        <v>1187</v>
      </c>
    </row>
    <row r="783" spans="1:5">
      <c r="A783" t="s">
        <v>1424</v>
      </c>
      <c r="B783" t="s">
        <v>95</v>
      </c>
      <c r="C783">
        <v>2005</v>
      </c>
      <c r="D783" t="s">
        <v>1425</v>
      </c>
      <c r="E783" t="s">
        <v>1187</v>
      </c>
    </row>
    <row r="784" spans="1:5">
      <c r="A784" t="s">
        <v>621</v>
      </c>
      <c r="B784" t="s">
        <v>15</v>
      </c>
      <c r="C784">
        <v>2004</v>
      </c>
      <c r="D784" t="s">
        <v>622</v>
      </c>
      <c r="E784" t="s">
        <v>1192</v>
      </c>
    </row>
    <row r="785" spans="1:5">
      <c r="A785" t="s">
        <v>391</v>
      </c>
      <c r="B785" t="s">
        <v>15</v>
      </c>
      <c r="C785">
        <v>1981</v>
      </c>
      <c r="D785" t="s">
        <v>321</v>
      </c>
      <c r="E785" t="s">
        <v>1188</v>
      </c>
    </row>
    <row r="786" spans="1:5">
      <c r="A786" t="s">
        <v>391</v>
      </c>
      <c r="B786" t="s">
        <v>1465</v>
      </c>
      <c r="C786">
        <v>1981</v>
      </c>
      <c r="D786" t="s">
        <v>1663</v>
      </c>
      <c r="E786" t="s">
        <v>1188</v>
      </c>
    </row>
    <row r="787" spans="1:5">
      <c r="A787" t="s">
        <v>956</v>
      </c>
      <c r="B787" t="s">
        <v>15</v>
      </c>
      <c r="C787">
        <v>2013</v>
      </c>
      <c r="D787" t="s">
        <v>1319</v>
      </c>
      <c r="E787" t="s">
        <v>1194</v>
      </c>
    </row>
    <row r="788" spans="1:5">
      <c r="A788" t="s">
        <v>1468</v>
      </c>
      <c r="B788" t="s">
        <v>1447</v>
      </c>
      <c r="C788">
        <v>2018</v>
      </c>
      <c r="D788" t="s">
        <v>1469</v>
      </c>
      <c r="E788" t="s">
        <v>1190</v>
      </c>
    </row>
    <row r="789" spans="1:5">
      <c r="A789" t="s">
        <v>623</v>
      </c>
      <c r="B789" t="s">
        <v>15</v>
      </c>
      <c r="C789">
        <v>2004</v>
      </c>
      <c r="D789" t="s">
        <v>624</v>
      </c>
      <c r="E789" t="s">
        <v>1209</v>
      </c>
    </row>
    <row r="790" spans="1:5">
      <c r="A790" t="s">
        <v>1489</v>
      </c>
      <c r="B790" t="s">
        <v>1447</v>
      </c>
      <c r="C790">
        <v>2016</v>
      </c>
      <c r="D790" t="s">
        <v>1490</v>
      </c>
      <c r="E790" t="s">
        <v>1187</v>
      </c>
    </row>
    <row r="791" spans="1:5">
      <c r="A791" t="s">
        <v>1499</v>
      </c>
      <c r="B791" t="s">
        <v>1500</v>
      </c>
      <c r="C791">
        <v>2013</v>
      </c>
      <c r="D791" t="s">
        <v>1501</v>
      </c>
      <c r="E791" t="s">
        <v>1187</v>
      </c>
    </row>
    <row r="792" spans="1:5">
      <c r="A792" t="s">
        <v>1491</v>
      </c>
      <c r="B792" t="s">
        <v>1447</v>
      </c>
      <c r="C792">
        <v>2013</v>
      </c>
      <c r="D792" t="s">
        <v>1492</v>
      </c>
      <c r="E792" t="s">
        <v>1219</v>
      </c>
    </row>
    <row r="793" spans="1:5">
      <c r="A793" t="s">
        <v>585</v>
      </c>
      <c r="B793" t="s">
        <v>15</v>
      </c>
      <c r="C793">
        <v>2003</v>
      </c>
      <c r="D793" t="s">
        <v>586</v>
      </c>
      <c r="E793" t="s">
        <v>1192</v>
      </c>
    </row>
    <row r="794" spans="1:5">
      <c r="A794" t="s">
        <v>585</v>
      </c>
      <c r="B794" t="s">
        <v>15</v>
      </c>
      <c r="C794">
        <v>2013</v>
      </c>
      <c r="D794" t="s">
        <v>958</v>
      </c>
      <c r="E794" t="s">
        <v>1187</v>
      </c>
    </row>
    <row r="795" spans="1:5">
      <c r="A795" t="s">
        <v>697</v>
      </c>
      <c r="B795" t="s">
        <v>15</v>
      </c>
      <c r="C795">
        <v>2006</v>
      </c>
      <c r="D795" t="s">
        <v>586</v>
      </c>
      <c r="E795" t="s">
        <v>1192</v>
      </c>
    </row>
    <row r="796" spans="1:5">
      <c r="A796" t="s">
        <v>430</v>
      </c>
      <c r="B796" t="s">
        <v>15</v>
      </c>
      <c r="C796">
        <v>1986</v>
      </c>
      <c r="D796" t="s">
        <v>431</v>
      </c>
      <c r="E796" t="s">
        <v>1192</v>
      </c>
    </row>
    <row r="797" spans="1:5">
      <c r="A797" t="s">
        <v>1502</v>
      </c>
      <c r="B797" t="s">
        <v>1447</v>
      </c>
      <c r="C797">
        <v>2016</v>
      </c>
      <c r="D797" t="s">
        <v>1503</v>
      </c>
      <c r="E797" t="s">
        <v>1187</v>
      </c>
    </row>
    <row r="798" spans="1:5">
      <c r="A798" t="s">
        <v>195</v>
      </c>
      <c r="B798" t="s">
        <v>15</v>
      </c>
      <c r="C798">
        <v>2017</v>
      </c>
      <c r="D798" t="s">
        <v>196</v>
      </c>
      <c r="E798" t="s">
        <v>1187</v>
      </c>
    </row>
    <row r="799" spans="1:5">
      <c r="A799" t="s">
        <v>587</v>
      </c>
      <c r="B799" t="s">
        <v>15</v>
      </c>
      <c r="C799">
        <v>2003</v>
      </c>
      <c r="D799" t="s">
        <v>588</v>
      </c>
      <c r="E799" t="s">
        <v>1187</v>
      </c>
    </row>
    <row r="800" spans="1:5">
      <c r="A800" t="s">
        <v>1139</v>
      </c>
      <c r="B800" t="s">
        <v>108</v>
      </c>
      <c r="C800">
        <v>2010</v>
      </c>
      <c r="D800" t="s">
        <v>1140</v>
      </c>
      <c r="E800" t="s">
        <v>1187</v>
      </c>
    </row>
    <row r="801" spans="1:5">
      <c r="A801" t="s">
        <v>1102</v>
      </c>
      <c r="B801" t="s">
        <v>15</v>
      </c>
      <c r="C801">
        <v>2013</v>
      </c>
      <c r="D801" t="s">
        <v>1103</v>
      </c>
      <c r="E801" t="s">
        <v>1190</v>
      </c>
    </row>
    <row r="802" spans="1:5">
      <c r="A802" t="s">
        <v>698</v>
      </c>
      <c r="B802" t="s">
        <v>15</v>
      </c>
      <c r="C802">
        <v>2006</v>
      </c>
      <c r="D802" t="s">
        <v>559</v>
      </c>
      <c r="E802" t="s">
        <v>1207</v>
      </c>
    </row>
    <row r="803" spans="1:5">
      <c r="A803" t="s">
        <v>789</v>
      </c>
      <c r="B803" t="s">
        <v>15</v>
      </c>
      <c r="C803">
        <v>2008</v>
      </c>
      <c r="D803" t="s">
        <v>790</v>
      </c>
      <c r="E803" t="s">
        <v>1187</v>
      </c>
    </row>
    <row r="804" spans="1:5">
      <c r="A804" t="s">
        <v>895</v>
      </c>
      <c r="B804" t="s">
        <v>15</v>
      </c>
      <c r="C804">
        <v>2011</v>
      </c>
      <c r="D804" t="s">
        <v>896</v>
      </c>
      <c r="E804" t="s">
        <v>1190</v>
      </c>
    </row>
    <row r="805" spans="1:5">
      <c r="A805" t="s">
        <v>1104</v>
      </c>
      <c r="B805" t="s">
        <v>15</v>
      </c>
      <c r="C805">
        <v>2003</v>
      </c>
      <c r="D805" t="s">
        <v>1105</v>
      </c>
      <c r="E805" t="s">
        <v>1325</v>
      </c>
    </row>
    <row r="806" spans="1:5">
      <c r="A806" t="s">
        <v>1106</v>
      </c>
      <c r="B806" t="s">
        <v>15</v>
      </c>
      <c r="C806">
        <v>2004</v>
      </c>
      <c r="D806" t="s">
        <v>1107</v>
      </c>
      <c r="E806" t="s">
        <v>1187</v>
      </c>
    </row>
    <row r="807" spans="1:5">
      <c r="A807" t="s">
        <v>1108</v>
      </c>
      <c r="B807" t="s">
        <v>15</v>
      </c>
      <c r="C807">
        <v>2007</v>
      </c>
      <c r="D807" t="s">
        <v>1230</v>
      </c>
      <c r="E807" t="s">
        <v>1209</v>
      </c>
    </row>
    <row r="808" spans="1:5">
      <c r="A808" t="s">
        <v>699</v>
      </c>
      <c r="B808" t="s">
        <v>15</v>
      </c>
      <c r="C808">
        <v>2006</v>
      </c>
      <c r="D808" t="s">
        <v>700</v>
      </c>
      <c r="E808" t="s">
        <v>1187</v>
      </c>
    </row>
    <row r="809" spans="1:5">
      <c r="A809" t="s">
        <v>831</v>
      </c>
      <c r="B809" t="s">
        <v>15</v>
      </c>
      <c r="C809">
        <v>2009</v>
      </c>
      <c r="D809" t="s">
        <v>1320</v>
      </c>
      <c r="E809" t="s">
        <v>1187</v>
      </c>
    </row>
    <row r="810" spans="1:5">
      <c r="A810" t="s">
        <v>214</v>
      </c>
      <c r="B810" t="s">
        <v>15</v>
      </c>
      <c r="C810">
        <v>2015</v>
      </c>
      <c r="D810" t="s">
        <v>215</v>
      </c>
      <c r="E810" t="s">
        <v>1187</v>
      </c>
    </row>
    <row r="811" spans="1:5">
      <c r="A811" t="s">
        <v>1511</v>
      </c>
      <c r="B811" t="s">
        <v>96</v>
      </c>
      <c r="C811">
        <v>2012</v>
      </c>
      <c r="D811" t="s">
        <v>1512</v>
      </c>
      <c r="E811" t="s">
        <v>1187</v>
      </c>
    </row>
    <row r="812" spans="1:5">
      <c r="A812" t="s">
        <v>538</v>
      </c>
      <c r="B812" t="s">
        <v>15</v>
      </c>
      <c r="C812">
        <v>1999</v>
      </c>
      <c r="D812" t="s">
        <v>1321</v>
      </c>
      <c r="E812" t="s">
        <v>1187</v>
      </c>
    </row>
    <row r="813" spans="1:5">
      <c r="A813" t="s">
        <v>589</v>
      </c>
      <c r="B813" t="s">
        <v>15</v>
      </c>
      <c r="C813">
        <v>2003</v>
      </c>
      <c r="D813" t="s">
        <v>590</v>
      </c>
      <c r="E813" t="s">
        <v>1187</v>
      </c>
    </row>
    <row r="814" spans="1:5">
      <c r="A814" t="s">
        <v>20</v>
      </c>
      <c r="B814" t="s">
        <v>15</v>
      </c>
      <c r="C814">
        <v>2009</v>
      </c>
      <c r="D814" t="s">
        <v>127</v>
      </c>
      <c r="E814" t="s">
        <v>1187</v>
      </c>
    </row>
    <row r="815" spans="1:5">
      <c r="A815" t="s">
        <v>21</v>
      </c>
      <c r="B815" t="s">
        <v>15</v>
      </c>
      <c r="C815" t="s">
        <v>1325</v>
      </c>
      <c r="D815" t="s">
        <v>127</v>
      </c>
      <c r="E815" t="s">
        <v>1187</v>
      </c>
    </row>
    <row r="816" spans="1:5">
      <c r="A816" t="s">
        <v>1000</v>
      </c>
      <c r="B816" t="s">
        <v>15</v>
      </c>
      <c r="C816">
        <v>2018</v>
      </c>
      <c r="D816" t="s">
        <v>1001</v>
      </c>
      <c r="E816" t="s">
        <v>1187</v>
      </c>
    </row>
    <row r="817" spans="1:5">
      <c r="A817" t="s">
        <v>1181</v>
      </c>
      <c r="B817" t="s">
        <v>95</v>
      </c>
      <c r="C817">
        <v>2007</v>
      </c>
      <c r="D817" t="s">
        <v>1182</v>
      </c>
      <c r="E817" t="s">
        <v>1325</v>
      </c>
    </row>
    <row r="818" spans="1:5">
      <c r="A818" t="s">
        <v>1654</v>
      </c>
      <c r="B818" t="s">
        <v>96</v>
      </c>
      <c r="C818">
        <v>2015</v>
      </c>
      <c r="D818" t="s">
        <v>1653</v>
      </c>
      <c r="E818" t="s">
        <v>1196</v>
      </c>
    </row>
    <row r="819" spans="1:5">
      <c r="A819" t="s">
        <v>1652</v>
      </c>
      <c r="B819" t="s">
        <v>96</v>
      </c>
      <c r="C819">
        <v>2018</v>
      </c>
      <c r="D819" t="s">
        <v>1653</v>
      </c>
      <c r="E819" t="s">
        <v>1196</v>
      </c>
    </row>
    <row r="820" spans="1:5">
      <c r="A820" t="s">
        <v>1552</v>
      </c>
      <c r="B820" t="s">
        <v>96</v>
      </c>
      <c r="C820">
        <v>2011</v>
      </c>
      <c r="D820" t="s">
        <v>1553</v>
      </c>
      <c r="E820" t="s">
        <v>1187</v>
      </c>
    </row>
    <row r="821" spans="1:5">
      <c r="A821" t="s">
        <v>1554</v>
      </c>
      <c r="B821" t="s">
        <v>96</v>
      </c>
      <c r="C821">
        <v>2013</v>
      </c>
      <c r="D821" t="s">
        <v>1553</v>
      </c>
      <c r="E821" t="s">
        <v>1187</v>
      </c>
    </row>
    <row r="822" spans="1:5">
      <c r="A822" t="s">
        <v>1555</v>
      </c>
      <c r="B822" t="s">
        <v>96</v>
      </c>
      <c r="C822">
        <v>2014</v>
      </c>
      <c r="D822" t="s">
        <v>1553</v>
      </c>
      <c r="E822" t="s">
        <v>1187</v>
      </c>
    </row>
    <row r="823" spans="1:5">
      <c r="A823" t="s">
        <v>990</v>
      </c>
      <c r="B823" t="s">
        <v>15</v>
      </c>
      <c r="C823">
        <v>2016</v>
      </c>
      <c r="D823" t="s">
        <v>991</v>
      </c>
      <c r="E823" t="s">
        <v>1190</v>
      </c>
    </row>
    <row r="824" spans="1:5">
      <c r="A824" t="s">
        <v>1587</v>
      </c>
      <c r="B824" t="s">
        <v>1447</v>
      </c>
      <c r="C824">
        <v>2013</v>
      </c>
      <c r="D824" t="s">
        <v>1588</v>
      </c>
      <c r="E824" t="s">
        <v>1190</v>
      </c>
    </row>
    <row r="825" spans="1:5">
      <c r="A825" t="s">
        <v>270</v>
      </c>
      <c r="B825" t="s">
        <v>15</v>
      </c>
      <c r="C825">
        <v>1957</v>
      </c>
      <c r="D825" t="s">
        <v>265</v>
      </c>
      <c r="E825" t="s">
        <v>1187</v>
      </c>
    </row>
    <row r="826" spans="1:5">
      <c r="A826" t="s">
        <v>261</v>
      </c>
      <c r="B826" t="s">
        <v>15</v>
      </c>
      <c r="C826">
        <v>1945</v>
      </c>
      <c r="D826" t="s">
        <v>1322</v>
      </c>
      <c r="E826" t="s">
        <v>1187</v>
      </c>
    </row>
    <row r="827" spans="1:5">
      <c r="A827" t="s">
        <v>1362</v>
      </c>
      <c r="B827" t="s">
        <v>95</v>
      </c>
      <c r="C827">
        <v>2015</v>
      </c>
      <c r="D827" t="s">
        <v>1677</v>
      </c>
      <c r="E827" t="s">
        <v>1187</v>
      </c>
    </row>
    <row r="828" spans="1:5">
      <c r="A828" t="s">
        <v>1534</v>
      </c>
      <c r="B828" t="s">
        <v>96</v>
      </c>
      <c r="C828">
        <v>2010</v>
      </c>
      <c r="D828" t="s">
        <v>1536</v>
      </c>
      <c r="E828" t="s">
        <v>1187</v>
      </c>
    </row>
    <row r="829" spans="1:5">
      <c r="A829" t="s">
        <v>738</v>
      </c>
      <c r="B829" t="s">
        <v>15</v>
      </c>
      <c r="C829">
        <v>2007</v>
      </c>
      <c r="D829" t="s">
        <v>739</v>
      </c>
      <c r="E829" t="s">
        <v>1187</v>
      </c>
    </row>
    <row r="830" spans="1:5">
      <c r="A830" t="s">
        <v>1110</v>
      </c>
      <c r="B830" t="s">
        <v>15</v>
      </c>
      <c r="C830">
        <v>2014</v>
      </c>
      <c r="D830" s="3" t="s">
        <v>1323</v>
      </c>
    </row>
    <row r="831" spans="1:5">
      <c r="A831" t="s">
        <v>659</v>
      </c>
      <c r="B831" t="s">
        <v>15</v>
      </c>
      <c r="C831">
        <v>2005</v>
      </c>
      <c r="D831" t="s">
        <v>660</v>
      </c>
      <c r="E831" t="s">
        <v>1187</v>
      </c>
    </row>
    <row r="832" spans="1:5">
      <c r="A832" t="s">
        <v>1112</v>
      </c>
      <c r="B832" t="s">
        <v>15</v>
      </c>
      <c r="C832">
        <v>2010</v>
      </c>
      <c r="D832" t="s">
        <v>1113</v>
      </c>
      <c r="E832" t="s">
        <v>1190</v>
      </c>
    </row>
    <row r="833" spans="1:5">
      <c r="A833" t="s">
        <v>1584</v>
      </c>
      <c r="B833" t="s">
        <v>96</v>
      </c>
      <c r="C833">
        <v>2012</v>
      </c>
      <c r="D833" t="s">
        <v>1583</v>
      </c>
      <c r="E833" t="s">
        <v>1190</v>
      </c>
    </row>
    <row r="834" spans="1:5">
      <c r="A834" t="s">
        <v>1238</v>
      </c>
      <c r="B834" t="s">
        <v>15</v>
      </c>
      <c r="C834">
        <v>2009</v>
      </c>
      <c r="D834" t="s">
        <v>1324</v>
      </c>
      <c r="E834" t="s">
        <v>1239</v>
      </c>
    </row>
    <row r="835" spans="1:5">
      <c r="A835" t="s">
        <v>992</v>
      </c>
      <c r="B835" t="s">
        <v>15</v>
      </c>
      <c r="C835">
        <v>2016</v>
      </c>
      <c r="D835" t="s">
        <v>993</v>
      </c>
      <c r="E835" t="s">
        <v>1187</v>
      </c>
    </row>
  </sheetData>
  <hyperlinks>
    <hyperlink ref="D585" r:id="rId1" display="https://www.imdb.com/name/nm2502243/?ref_=ttls_li_dr_0" xr:uid="{CA3C4A4C-7BD8-7F4C-9182-20E559CDD730}"/>
    <hyperlink ref="A34" r:id="rId2" display="https://www.imdb.com/title/tt1735844/?ref_=ttls_li_tt" xr:uid="{9072BEE5-A698-864F-9FD1-BF407C7F9DC7}"/>
    <hyperlink ref="D34" r:id="rId3" display="https://www.imdb.com/name/nm0115262/?ref_=ttls_li_dr_0" xr:uid="{EB882A60-907D-A84B-AB42-B881FE966AC0}"/>
    <hyperlink ref="A559" r:id="rId4" display="https://www.imdb.com/title/tt3705026/?ref_=ttls_li_tt" xr:uid="{61891D6C-A3D9-E247-8A7E-6FC0F2C4A0CD}"/>
    <hyperlink ref="A616" r:id="rId5" tooltip="The Devil's Daughter (1939 film)" display="https://en.wikipedia.org/wiki/The_Devil%27s_Daughter_(1939_film)" xr:uid="{174BB853-C4CC-E847-A4D2-95C34D236FBE}"/>
    <hyperlink ref="A826" r:id="rId6" tooltip="Zombies on Broadway" display="https://en.wikipedia.org/wiki/Zombies_on_Broadway" xr:uid="{43B83EE5-F533-314F-8E1D-34A21D0192FF}"/>
    <hyperlink ref="D826" r:id="rId7" tooltip="Gordon Douglas (director)" display="https://en.wikipedia.org/wiki/Gordon_Douglas_(director)" xr:uid="{5F19E2C4-DB55-BD43-A0BE-458C40A99041}"/>
    <hyperlink ref="A604" r:id="rId8" tooltip="The Curse of the Doll People" display="https://en.wikipedia.org/wiki/The_Curse_of_the_Doll_People" xr:uid="{1C1FBEAE-3746-904D-A943-334093937F8B}"/>
    <hyperlink ref="D604" r:id="rId9" tooltip="Benito Alazraki" display="https://en.wikipedia.org/wiki/Benito_Alazraki" xr:uid="{92C827B5-B565-B742-AD07-D62300AF3656}"/>
    <hyperlink ref="A613" r:id="rId10" tooltip="El Muerto (film)" display="https://en.wikipedia.org/wiki/El_Muerto_(film)" xr:uid="{9A47E942-94EE-A84F-88FC-4F6459E34086}"/>
    <hyperlink ref="D613" r:id="rId11" tooltip="Barry Mahon" display="https://en.wikipedia.org/wiki/Barry_Mahon" xr:uid="{FA961E6C-577E-D043-AFC8-B35BA69B7C47}"/>
    <hyperlink ref="A536" r:id="rId12" tooltip="Santo contra los Zombis (page does not exist)" display="https://en.wikipedia.org/w/index.php?title=Santo_contra_los_Zombis&amp;action=edit&amp;redlink=1" xr:uid="{11587DB2-93E8-9D41-8C0B-CA2F5D882D1D}"/>
    <hyperlink ref="D536" r:id="rId13" tooltip="Benito Alazraki" display="https://en.wikipedia.org/wiki/Benito_Alazraki" xr:uid="{4055FFED-479E-1640-BA4F-9DFDF5C12465}"/>
    <hyperlink ref="A313" r:id="rId14" tooltip="I Eat Your Skin" display="https://en.wikipedia.org/wiki/I_Eat_Your_Skin" xr:uid="{5F7F90CD-70CE-BD4C-B3CF-0447E88E9CA9}"/>
    <hyperlink ref="D313" r:id="rId15" tooltip="Del Tenney" display="https://en.wikipedia.org/wiki/Del_Tenney" xr:uid="{07E0D360-00EC-784F-B075-E08CB3DAC82E}"/>
    <hyperlink ref="A639" r:id="rId16" tooltip="The Last Man on Earth (1964 film)" display="https://en.wikipedia.org/wiki/The_Last_Man_on_Earth_(1964_film)" xr:uid="{8C98C213-767A-504A-BBAC-AF79094105B6}"/>
    <hyperlink ref="D639" r:id="rId17" tooltip="Ubaldo Ragona" display="https://en.wikipedia.org/wiki/Ubaldo_Ragona" xr:uid="{33D9D083-4009-0842-89BC-9568CEE84B1F}"/>
    <hyperlink ref="A735" r:id="rId18" tooltip="Rome Against Rome" display="https://en.wikipedia.org/wiki/Rome_Against_Rome" xr:uid="{84E87DAF-3605-1143-AC02-9FA9557DFB24}"/>
    <hyperlink ref="D735" r:id="rId19" tooltip="Giuseppe Vari" display="https://en.wikipedia.org/wiki/Giuseppe_Vari" xr:uid="{0E58CE51-8899-8A43-A9D2-611F966D08CC}"/>
    <hyperlink ref="A584" r:id="rId20" tooltip="Terror-Creatures from the Grave" display="https://en.wikipedia.org/wiki/Terror-Creatures_from_the_Grave" xr:uid="{839B365D-6213-DF46-9AFA-83454883BC9E}"/>
    <hyperlink ref="D584" r:id="rId21" tooltip="Massimo Pupillo" display="https://en.wikipedia.org/wiki/Massimo_Pupillo" xr:uid="{9F86F07D-CC15-C54A-8568-C1879E81D315}"/>
    <hyperlink ref="A385" r:id="rId22" tooltip="Messiah of Evil" display="https://en.wikipedia.org/wiki/Messiah_of_Evil" xr:uid="{FCED4001-7A0E-854D-8680-9DD19D834D8A}"/>
    <hyperlink ref="A628" r:id="rId23" tooltip="The Hanging Woman" display="https://en.wikipedia.org/wiki/The_Hanging_Woman" xr:uid="{82B01EBF-CCC4-8B48-89B3-FC96CDC4F395}"/>
    <hyperlink ref="D628" r:id="rId24" tooltip="José Luis Merino" display="https://en.wikipedia.org/wiki/Jos%C3%A9_Luis_Merino" xr:uid="{A8E51C78-7E80-D847-A1E9-ABE11EBC236C}"/>
    <hyperlink ref="A721" r:id="rId25" tooltip="Vengeance of the Zombies" display="https://en.wikipedia.org/wiki/Vengeance_of_the_Zombies" xr:uid="{F29C343A-E7B5-CF4C-A0DF-C765721A2086}"/>
    <hyperlink ref="D721" r:id="rId26" tooltip="León Klimovsky" display="https://en.wikipedia.org/wiki/Le%C3%B3n_Klimovsky" xr:uid="{541E92A5-29C7-4543-8039-6CD8DCFD1ABC}"/>
    <hyperlink ref="A129" r:id="rId27" tooltip="Dawn of the Dead (1978 film)" display="https://en.wikipedia.org/wiki/Dawn_of_the_Dead_(1978_film)" xr:uid="{282227D0-DE16-124C-B0BC-6F7662043786}"/>
    <hyperlink ref="D129" r:id="rId28" tooltip="George A. Romero" display="https://en.wikipedia.org/wiki/George_A._Romero" xr:uid="{207F43CE-5681-7A43-A74A-89BA8E12A3EB}"/>
    <hyperlink ref="A355" r:id="rId29" tooltip="Les Raisins de la Mort" display="https://en.wikipedia.org/wiki/Les_Raisins_de_la_Mort" xr:uid="{F56A0040-221E-274A-8750-22DFD65B0664}"/>
    <hyperlink ref="D355" r:id="rId30" tooltip="Jean Rollin" display="https://en.wikipedia.org/wiki/Jean_Rollin" xr:uid="{76C08FF9-6F6B-3046-A8CF-1AA4E7A6FBA5}"/>
    <hyperlink ref="A764" r:id="rId31" tooltip="Zombi 2" display="https://en.wikipedia.org/wiki/Zombi_2" xr:uid="{648ECBEB-0A7F-2843-B68D-320D17B3A618}"/>
    <hyperlink ref="D764" r:id="rId32" tooltip="Lucio Fulci" display="https://en.wikipedia.org/wiki/Lucio_Fulci" xr:uid="{16D6D675-3F61-7A43-A44C-0871854F03C2}"/>
    <hyperlink ref="A226" r:id="rId33" tooltip="Erotic Nights of the Living Dead" display="https://en.wikipedia.org/wiki/Erotic_Nights_of_the_Living_Dead" xr:uid="{ED32C782-0D06-EB42-BBDF-C99474758AD6}"/>
    <hyperlink ref="D226" r:id="rId34" tooltip="Joe D'Amato" display="https://en.wikipedia.org/wiki/Joe_D%27Amato" xr:uid="{25F81E4A-74D7-B94F-ABE0-1064ABD961C4}"/>
    <hyperlink ref="A428" r:id="rId35" tooltip="Nightmare City" display="https://en.wikipedia.org/wiki/Nightmare_City" xr:uid="{E269B6E0-3842-4449-A688-F158E7E22147}"/>
    <hyperlink ref="D428" r:id="rId36" tooltip="Umberto Lenzi" display="https://en.wikipedia.org/wiki/Umberto_Lenzi" xr:uid="{A2B79446-4B74-2F47-97CC-F67A428B4BCB}"/>
    <hyperlink ref="A777" r:id="rId37" tooltip="Zombie Holocaust" display="https://en.wikipedia.org/wiki/Zombie_Holocaust" xr:uid="{40AEE54A-7C47-0445-BAB8-967EDB80CED5}"/>
    <hyperlink ref="D777" r:id="rId38" tooltip="Marino Girolami" display="https://en.wikipedia.org/wiki/Marino_Girolami" xr:uid="{E961766C-D469-CD47-8AE7-74A33C6FD31B}"/>
    <hyperlink ref="A340" r:id="rId39" tooltip="Kiss Daddy Goodbye" display="https://en.wikipedia.org/wiki/Kiss_Daddy_Goodbye" xr:uid="{22882F15-461C-B349-9A05-E66C4807338B}"/>
    <hyperlink ref="A342" r:id="rId40" tooltip="Kung Fu Zombie" display="https://en.wikipedia.org/wiki/Kung_Fu_Zombie" xr:uid="{CAFD1479-2F90-BD43-92A5-D93F70395A1B}"/>
    <hyperlink ref="A345" r:id="rId41" tooltip="La Morte Vivante" display="https://en.wikipedia.org/wiki/La_Morte_Vivante" xr:uid="{F08A72C9-730F-B342-A50E-6DCA10B30815}"/>
    <hyperlink ref="D345" r:id="rId42" tooltip="Jean Rollin" display="https://en.wikipedia.org/wiki/Jean_Rollin" xr:uid="{F0265A8B-F96A-774E-A7F4-98CBF31DAADC}"/>
    <hyperlink ref="A745" r:id="rId43" tooltip="pl:Wilczyca (1983 film)" display="https://pl.wikipedia.org/wiki/Wilczyca_(1983_film)" xr:uid="{4BCBBA0A-F389-B848-9A74-17963269ECE9}"/>
    <hyperlink ref="D745" r:id="rId44" tooltip="pl:Marek Piestrak" display="https://pl.wikipedia.org/wiki/Marek_Piestrak" xr:uid="{23D1F5A6-B86B-564C-BD5E-3F67FA9A59B9}"/>
    <hyperlink ref="A759" r:id="rId45" tooltip="Zeder" display="https://en.wikipedia.org/wiki/Zeder" xr:uid="{2DD7E41D-FD24-CB44-96B8-3B45DE3C5724}"/>
    <hyperlink ref="D759" r:id="rId46" tooltip="Pupi Avati" display="https://en.wikipedia.org/wiki/Pupi_Avati" xr:uid="{F723E63C-FA08-B640-B1A4-E4C13353EC27}"/>
    <hyperlink ref="A669" r:id="rId47" tooltip="Mga Kuwento ni Lola Basyang" display="https://en.wikipedia.org/wiki/Mga_Kuwento_ni_Lola_Basyang" xr:uid="{332B19DC-90D2-DC4D-B6BC-68C4BC6604ED}"/>
    <hyperlink ref="D669" r:id="rId48" tooltip="Maryo J. delos Reyes (page does not exist)" display="https://en.wikipedia.org/w/index.php?title=Maryo_J._delos_Reyes&amp;action=edit&amp;redlink=1" xr:uid="{11197AE1-2417-144A-A38B-50BEE264EA3D}"/>
    <hyperlink ref="A408" r:id="rId49" tooltip="Night of the Creeps" display="https://en.wikipedia.org/wiki/Night_of_the_Creeps" xr:uid="{90D2C9DA-750F-7B4F-8A0F-F89CCADF7B17}"/>
    <hyperlink ref="D408" r:id="rId50" tooltip="Fred Dekker" display="https://en.wikipedia.org/wiki/Fred_Dekker" xr:uid="{2A95E7C0-AD06-0E47-A1B8-2A412CD88B99}"/>
    <hyperlink ref="A475" r:id="rId51" tooltip="Prince of Darkness (film)" display="https://en.wikipedia.org/wiki/Prince_of_Darkness_(film)" xr:uid="{DBF81401-8139-6545-AF65-38B83F9CF9FA}"/>
    <hyperlink ref="D475" r:id="rId52" tooltip="John Carpenter" display="https://en.wikipedia.org/wiki/John_Carpenter" xr:uid="{CA027414-C49D-474A-9CC0-1265AE58CFD3}"/>
    <hyperlink ref="A617" r:id="rId53" tooltip="The Discarnates" display="https://en.wikipedia.org/wiki/The_Discarnates" xr:uid="{A5BD3750-2EC8-774B-B294-2F3926D99C99}"/>
    <hyperlink ref="D617" r:id="rId54" tooltip="Nobuhiko Obayashi" display="https://en.wikipedia.org/wiki/Nobuhiko_Obayashi" xr:uid="{4535AA15-6E7F-E545-93A3-344AADCB8FA2}"/>
    <hyperlink ref="A765" r:id="rId55" tooltip="Zombi 3" display="https://en.wikipedia.org/wiki/Zombi_3" xr:uid="{E3258110-6837-2640-BDD5-B795F090D1B7}"/>
    <hyperlink ref="A768" r:id="rId56" tooltip="After Death" display="https://en.wikipedia.org/wiki/After_Death" xr:uid="{F8D0B61E-6E9F-E743-B715-7C7B397DF9E9}"/>
    <hyperlink ref="D768" r:id="rId57" tooltip="Claudio Fragasso" display="https://en.wikipedia.org/wiki/Claudio_Fragasso" xr:uid="{CBBDA5D0-E33D-024B-83D1-3A1418C8824D}"/>
    <hyperlink ref="A769" r:id="rId58" tooltip="Killing Birds" display="https://en.wikipedia.org/wiki/Killing_Birds" xr:uid="{AFF1C14A-16D8-CC41-870D-5B97FD1C671D}"/>
    <hyperlink ref="A95" r:id="rId59" tooltip="Cemetery Man" display="https://en.wikipedia.org/wiki/Cemetery_Man" xr:uid="{3DB2E7C8-41C6-4647-A713-52B2AB0CCE1B}"/>
    <hyperlink ref="D95" r:id="rId60" tooltip="Michele Soavi" display="https://en.wikipedia.org/wiki/Michele_Soavi" xr:uid="{5E31D418-6D61-FF4C-9559-FC88DAB6E672}"/>
    <hyperlink ref="A776" r:id="rId61" tooltip="Zombie Holocaust" display="https://en.wikipedia.org/wiki/Zombie_Holocaust" xr:uid="{E6A1AA91-ECAF-EB40-90BD-DDA893925EAF}"/>
    <hyperlink ref="A470" r:id="rId62" tooltip="Premutos: The Fallen Angel" display="https://en.wikipedia.org/wiki/Premutos:_The_Fallen_Angel" xr:uid="{2B44D2F7-78D4-3B4E-8C63-BCDDCC5BC649}"/>
    <hyperlink ref="D470" r:id="rId63" tooltip="Olaf Ittenbach" display="https://en.wikipedia.org/wiki/Olaf_Ittenbach" xr:uid="{90957173-C08E-C346-8959-1E4B9CD4B68A}"/>
    <hyperlink ref="A319" r:id="rId64" tooltip="I, Zombie" display="https://en.wikipedia.org/wiki/I,_Zombie" xr:uid="{92A940B3-44EC-D34B-992C-17F83716DE4B}"/>
    <hyperlink ref="A725" r:id="rId65" tooltip="Violent Shit III" display="https://en.wikipedia.org/wiki/Violent_Shit_III" xr:uid="{06C39B0D-0C7C-D449-9E5B-67EA0BC4C7B7}"/>
    <hyperlink ref="D725" r:id="rId66" tooltip="Andreas Schnaas" display="https://en.wikipedia.org/wiki/Andreas_Schnaas" xr:uid="{32E71388-1AED-5943-BCBE-C23055739612}"/>
    <hyperlink ref="A336" r:id="rId67" tooltip="Junk (film)" display="https://en.wikipedia.org/wiki/Junk_(film)" xr:uid="{77A91173-B8B0-E04E-AD51-85719E32AB31}"/>
    <hyperlink ref="A723" r:id="rId68" tooltip="Versus (2000 film)" display="https://en.wikipedia.org/wiki/Versus_(2000_film)" xr:uid="{43B1B958-15AA-9F4D-B3C5-73D4A52C6B61}"/>
    <hyperlink ref="D723" r:id="rId69" tooltip="Ryuhei Kitamura" display="https://en.wikipedia.org/wiki/Ryuhei_Kitamura" xr:uid="{140E8546-49A7-E048-8928-077C4B35E134}"/>
    <hyperlink ref="A530" r:id="rId70" tooltip="Ritual (2002 film)" display="https://en.wikipedia.org/wiki/Ritual_(2002_film)" xr:uid="{74CE7305-9D95-014B-B6A5-7E395F19F597}"/>
    <hyperlink ref="D530" r:id="rId71" tooltip="Avi Nesher" display="https://en.wikipedia.org/wiki/Avi_Nesher" xr:uid="{832571FE-D178-DF40-8A7F-63370006A91E}"/>
    <hyperlink ref="A626" r:id="rId72" tooltip="The Ghouls" display="https://en.wikipedia.org/wiki/The_Ghouls" xr:uid="{3A3A749C-51C2-814F-9DEA-263E69694228}"/>
    <hyperlink ref="D626" r:id="rId73" tooltip="Chad Ferrin" display="https://en.wikipedia.org/wiki/Chad_Ferrin" xr:uid="{62895E36-45C8-3A4A-8939-C44F49324E56}"/>
    <hyperlink ref="A122" r:id="rId74" tooltip="Curse of the Maya" display="https://en.wikipedia.org/wiki/Curse_of_the_Maya" xr:uid="{E496953C-8B7E-4544-A61D-01C11E76D4D6}"/>
    <hyperlink ref="D122" r:id="rId75" tooltip="David Heavener" display="https://en.wikipedia.org/wiki/David_Heavener" xr:uid="{2E7DD0EA-1556-B04C-B685-2FF2FE0EF4D4}"/>
    <hyperlink ref="A720" r:id="rId76" tooltip="Vampires vs. Zombies" display="https://en.wikipedia.org/wiki/Vampires_vs._Zombies" xr:uid="{58EDB943-9B4C-D04E-840F-D943535C561D}"/>
    <hyperlink ref="A784" r:id="rId77" tooltip="Zombie King and the Legion of Doom" display="https://en.wikipedia.org/wiki/Zombie_King_and_the_Legion_of_Doom" xr:uid="{B474056A-843E-AD41-8E2B-800354D2F032}"/>
    <hyperlink ref="A197" r:id="rId78" tooltip="Die Zombiejäger" display="https://en.wikipedia.org/wiki/Die_Zombiej%C3%A4ger" xr:uid="{A98A97D8-084C-4747-AD06-55AC6EFB450B}"/>
    <hyperlink ref="A579" r:id="rId79" tooltip="Swamp Zombies" display="https://en.wikipedia.org/wiki/Swamp_Zombies" xr:uid="{D8B1231E-39CD-7B4B-B8AF-8EE9C4CFC7A8}"/>
    <hyperlink ref="A259" r:id="rId80" tooltip="Forbidden Siren (film)" display="https://en.wikipedia.org/wiki/Forbidden_Siren_(film)" xr:uid="{E1A1D78F-45F5-4647-8F11-958C34445954}"/>
    <hyperlink ref="D259" r:id="rId81" tooltip="Yukihiko Tsutsumi" display="https://en.wikipedia.org/wiki/Yukihiko_Tsutsumi" xr:uid="{F5DF1D99-2540-BF48-BF7A-60E329D920D0}"/>
    <hyperlink ref="A410" r:id="rId82" tooltip="Night of the Dead (film)" display="https://en.wikipedia.org/wiki/Night_of_the_Dead_(film)" xr:uid="{9416D591-D0A9-4547-9173-F1E530CFF6DE}"/>
    <hyperlink ref="D410" r:id="rId83" tooltip="Eric Forsberg" display="https://en.wikipedia.org/wiki/Eric_Forsberg" xr:uid="{8FEE9A69-6BD3-F948-96CE-908B6D4ECCCB}"/>
    <hyperlink ref="A655" r:id="rId84" tooltip="The Plague (2006 film)" display="https://en.wikipedia.org/wiki/The_Plague_(2006_film)" xr:uid="{53215A44-0D74-7441-AF2D-D8B22C794598}"/>
    <hyperlink ref="A66" r:id="rId85" tooltip="Black Swarm" display="https://en.wikipedia.org/wiki/Black_Swarm" xr:uid="{BAC148A4-F2BA-C64D-AF05-6BA6E9E6CC36}"/>
    <hyperlink ref="D66" r:id="rId86" tooltip="David Winning" display="https://en.wikipedia.org/wiki/David_Winning" xr:uid="{A1E22D35-71FC-E74B-82FB-62DE8B881DF8}"/>
    <hyperlink ref="A713" r:id="rId87" tooltip="Undead Pool" display="https://en.wikipedia.org/wiki/Undead_Pool" xr:uid="{29A3F613-2900-7442-9FA5-6AFB280E907C}"/>
    <hyperlink ref="A738" r:id="rId88" tooltip="Wasting Away" display="https://en.wikipedia.org/wiki/Wasting_Away" xr:uid="{BA870741-51ED-604E-8819-95CA8ECDDEE4}"/>
    <hyperlink ref="A760" r:id="rId89" tooltip="Zibahkhana" display="https://en.wikipedia.org/wiki/Zibahkhana" xr:uid="{F5C2C963-276F-BE4A-BB5F-71FD7A12521D}"/>
    <hyperlink ref="D760" r:id="rId90" tooltip="Omar Ali Khan (page does not exist)" display="https://en.wikipedia.org/w/index.php?title=Omar_Ali_Khan&amp;action=edit&amp;redlink=1" xr:uid="{615364BE-3A37-2A42-9772-9CA8CAC23569}"/>
    <hyperlink ref="A178" r:id="rId91" tooltip="Deadgirl" display="https://en.wikipedia.org/wiki/Deadgirl" xr:uid="{08F2CCEE-D28B-B141-8AD5-2F284DD4F288}"/>
    <hyperlink ref="D178" r:id="rId92" tooltip="Marcel Sarmiento" display="https://en.wikipedia.org/wiki/Marcel_Sarmiento" xr:uid="{AD380BC7-1A64-9B48-8E71-9F0B409C3BC9}"/>
    <hyperlink ref="A189" r:id="rId93" tooltip="Descendents (2008 film)" display="https://en.wikipedia.org/wiki/Descendents_(2008_film)" xr:uid="{8EBD8573-3E20-1D4C-BEA1-9BBD42FD3612}"/>
    <hyperlink ref="D189" r:id="rId94" tooltip="Jorge Olguín" display="https://en.wikipedia.org/wiki/Jorge_Olgu%C3%ADn" xr:uid="{79D8EC08-710D-3942-998C-FCED88A3AB2A}"/>
    <hyperlink ref="A511" r:id="rId95" tooltip="Resident Evil: Degeneration" display="https://en.wikipedia.org/wiki/Resident_Evil:_Degeneration" xr:uid="{BB84454F-5070-724B-B929-25EF4AE4FC27}"/>
    <hyperlink ref="A546" r:id="rId96" tooltip="Sexykiller" display="https://en.wikipedia.org/wiki/Sexykiller" xr:uid="{57DA0E55-E1B6-F643-97C7-700F343C90DA}"/>
    <hyperlink ref="A755" r:id="rId97" tooltip="Yoroi Samurai Zombie" display="https://en.wikipedia.org/wiki/Yoroi_Samurai_Zombie" xr:uid="{715EC761-B2FB-AE4B-8860-DEC7EC03B0D9}"/>
    <hyperlink ref="D755" r:id="rId98" tooltip="Tak Sakaguchi" display="https://en.wikipedia.org/wiki/Tak_Sakaguchi" xr:uid="{4ADB5386-4FBD-074B-BF47-646ABC0F0663}"/>
    <hyperlink ref="A69" r:id="rId99" tooltip="Blood Creek" display="https://en.wikipedia.org/wiki/Blood_Creek" xr:uid="{B509DEFC-7EED-FD4C-B6EC-BFE435F71707}"/>
    <hyperlink ref="D69" r:id="rId100" tooltip="Joel Schumacher" display="https://en.wikipedia.org/wiki/Joel_Schumacher" xr:uid="{7AD4BB72-93B4-BD46-818E-F1FFEACC2C01}"/>
    <hyperlink ref="A212" r:id="rId101" tooltip="Eat Me! (2009 film)" display="https://en.wikipedia.org/wiki/Eat_Me!_(2009_film)" xr:uid="{C5993400-94B4-6D4D-ABA5-77E4169B78D8}"/>
    <hyperlink ref="A630" r:id="rId102" tooltip="La Horde" display="https://en.wikipedia.org/wiki/La_Horde" xr:uid="{60A92198-98FD-4641-87F4-81012FA5D5CC}"/>
    <hyperlink ref="A198" r:id="rId103" tooltip="Die-ner (Get It?)" display="https://en.wikipedia.org/wiki/Die-ner_(Get_It%3F)" xr:uid="{1B28CE11-D94F-3B44-8815-965787AFF37D}"/>
    <hyperlink ref="A555" r:id="rId104" tooltip="Sint" display="https://en.wikipedia.org/wiki/Sint" xr:uid="{52B87A84-C08A-0047-A06C-782BD4507AD1}"/>
    <hyperlink ref="D555" r:id="rId105" tooltip="Dick Maas" display="https://en.wikipedia.org/wiki/Dick_Maas" xr:uid="{A3738379-1863-C542-A1BD-97BA6AE876B4}"/>
    <hyperlink ref="A501" r:id="rId106" tooltip="Remains (film)" display="https://en.wikipedia.org/wiki/Remains_(film)" xr:uid="{1AF71714-14E9-8C4E-8E10-EBD17A29C543}"/>
    <hyperlink ref="A502" r:id="rId107" tooltip="Remington and the Curse of the Zombadings" display="https://en.wikipedia.org/wiki/Remington_and_the_Curse_of_the_Zombadings" xr:uid="{1DFD73C3-26DA-5043-9010-162D0F288D98}"/>
    <hyperlink ref="D502" r:id="rId108" tooltip="Jade Castro" display="https://en.wikipedia.org/wiki/Jade_Castro" xr:uid="{DA6AA7BA-3428-4447-BF5E-235369267A5E}"/>
    <hyperlink ref="A734" r:id="rId109" tooltip="War of the Dead" display="https://en.wikipedia.org/wiki/War_of_the_Dead" xr:uid="{F9CB2E55-A570-FD40-9F79-097B188254CE}"/>
    <hyperlink ref="A771" r:id="rId110" tooltip="Zombie Ass" display="https://en.wikipedia.org/wiki/Zombie_Ass" xr:uid="{2DD32440-7872-6E43-A724-D008A51E988F}"/>
    <hyperlink ref="D771" r:id="rId111" tooltip="Noboru Iguchi" display="https://en.wikipedia.org/wiki/Noboru_Iguchi" xr:uid="{33A41D3D-8742-6940-9011-A7444B70479B}"/>
    <hyperlink ref="A636" r:id="rId112" tooltip="The Kirishima Thing" display="https://en.wikipedia.org/wiki/The_Kirishima_Thing" xr:uid="{B68D622D-F32A-DF4C-9054-20931504CDDD}"/>
    <hyperlink ref="D636" r:id="rId113" tooltip="Daihachi Yoshida" display="https://en.wikipedia.org/wiki/Daihachi_Yoshida" xr:uid="{014E9182-104E-0F47-981F-7F99008DB7D4}"/>
    <hyperlink ref="A766" r:id="rId114" tooltip="Zombibi" display="https://en.wikipedia.org/wiki/Zombibi" xr:uid="{D487451A-5AEB-7541-BA5C-852DEE0354D8}"/>
    <hyperlink ref="A757" r:id="rId115" tooltip="Z Island" display="https://en.wikipedia.org/wiki/Z_Island" xr:uid="{76B2F302-9228-1945-B440-1BE20FF152FF}"/>
    <hyperlink ref="A627" r:id="rId116" tooltip="The Girl with All the Gifts (film)" display="https://en.wikipedia.org/wiki/The_Girl_with_All_the_Gifts_(film)" xr:uid="{A560AF3F-05F7-2C4E-BCE5-1DDBBB5E86F6}"/>
    <hyperlink ref="D627" r:id="rId117" tooltip="Colm McCarthy (director)" display="https://en.wikipedia.org/wiki/Colm_McCarthy_(director)" xr:uid="{1E8DE369-2787-434B-A0F7-36BA759E6E6E}"/>
    <hyperlink ref="A309" r:id="rId118" tooltip="I Am a Hero" display="https://en.wikipedia.org/wiki/I_Am_a_Hero" xr:uid="{0EBEC019-75C6-E540-80E5-679D09DDD60B}"/>
    <hyperlink ref="D309" r:id="rId119" tooltip="Shinsuke Sato" display="https://en.wikipedia.org/wiki/Shinsuke_Sato" xr:uid="{BD2A94BA-D085-7549-98D7-F0110A4B7DAC}"/>
    <hyperlink ref="A295" r:id="rId120" tooltip="Hood of Horror" display="https://en.wikipedia.org/wiki/Hood_of_Horror" xr:uid="{8A57E41A-3924-7E41-8DED-8277361EE5F7}"/>
    <hyperlink ref="D295" r:id="rId121" tooltip="Stacy Title" display="https://en.wikipedia.org/wiki/Stacy_Title" xr:uid="{7565AE35-3CD7-DC46-9F9C-DB9DF2FC6DCE}"/>
    <hyperlink ref="A427" r:id="rId122" tooltip="Nightmare Alley (2010 film) (page does not exist)" display="https://en.wikipedia.org/w/index.php?title=Nightmare_Alley_(2010_film)&amp;action=edit&amp;redlink=1" xr:uid="{9D896BB8-BA41-F241-A6B5-2EE01E552D01}"/>
    <hyperlink ref="A540" r:id="rId123" tooltip="School of the Dead (short 2012) (page does not exist)" display="https://en.wikipedia.org/w/index.php?title=School_of_the_Dead_(short_2012)&amp;action=edit&amp;redlink=1" xr:uid="{F18B06AB-27A6-304D-A148-1A95A110F066}"/>
    <hyperlink ref="D540" r:id="rId124" tooltip="Liam Hooper (page does not exist)" display="https://en.wikipedia.org/w/index.php?title=Liam_Hooper&amp;action=edit&amp;redlink=1" xr:uid="{51448A14-1381-AC42-AF80-1C0A1C856E60}"/>
    <hyperlink ref="A830" r:id="rId125" tooltip="Zombieworld (page does not exist)" display="https://en.wikipedia.org/w/index.php?title=Zombieworld&amp;action=edit&amp;redlink=1" xr:uid="{F199B9A6-D26E-A344-A772-C7C6C20D7B02}"/>
    <hyperlink ref="A754" r:id="rId126" tooltip="Xombie (flash cartoon)" display="https://en.wikipedia.org/wiki/Xombie_(flash_cartoon)" xr:uid="{664C8EFB-EA74-8046-B752-0C48021474AD}"/>
    <hyperlink ref="D754" r:id="rId127" tooltip="James Farr" display="https://en.wikipedia.org/wiki/James_Farr" xr:uid="{60B79D9D-10E2-544D-8FD8-CC71342358B1}"/>
    <hyperlink ref="D121" r:id="rId128" tooltip="Jean Rollin" display="https://en.wikipedia.org/wiki/Jean_Rollin" xr:uid="{BAD29FBC-9840-384B-8F6D-8E348DCD61A5}"/>
    <hyperlink ref="A121" r:id="rId129" tooltip="Les Démoniaques" display="https://en.wikipedia.org/wiki/Les_D%C3%A9moniaques" xr:uid="{91912862-D03D-C349-A89F-280A7B7E54A0}"/>
    <hyperlink ref="D277" r:id="rId130" tooltip="George Hickenlooper" display="https://en.wikipedia.org/wiki/George_Hickenlooper" xr:uid="{538B6A15-09DA-1747-A5FE-81A25406FCE2}"/>
    <hyperlink ref="A277" r:id="rId131" tooltip="Ghost Brigade" display="https://en.wikipedia.org/wiki/Ghost_Brigade" xr:uid="{77F1B038-7E0A-C948-ADCC-2002C24CBEE9}"/>
    <hyperlink ref="A657" r:id="rId132" tooltip="The Quick and the Undead" display="https://en.wikipedia.org/wiki/The_Quick_and_the_Undead" xr:uid="{8603C06C-D6E5-5E43-A560-2A562F7666F8}"/>
    <hyperlink ref="D802" r:id="rId133" tooltip="Naoyuki Tomomatsu" display="https://en.wikipedia.org/wiki/Naoyuki_Tomomatsu" xr:uid="{24F46C4C-C722-7A45-972A-C9A3AF73D19A}"/>
    <hyperlink ref="A802" r:id="rId134" tooltip="Zombie Self-Defense Force" display="https://en.wikipedia.org/wiki/Zombie_Self-Defense_Force" xr:uid="{B89D3AAD-049E-FD42-B912-4B3CB496C83B}"/>
    <hyperlink ref="A283" r:id="rId135" display="http://www.amazon.es/s?keywords=&amp;tag=zombplac-21" xr:uid="{E75ECB7E-12C5-7747-88A2-D956719AC1F9}"/>
  </hyperlinks>
  <pageMargins left="0.7" right="0.7" top="0.75" bottom="0.75" header="0.3" footer="0.3"/>
  <tableParts count="1">
    <tablePart r:id="rId13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García de Castro</dc:creator>
  <cp:lastModifiedBy>Gonzalo García de Castro</cp:lastModifiedBy>
  <dcterms:created xsi:type="dcterms:W3CDTF">2018-07-25T21:33:36Z</dcterms:created>
  <dcterms:modified xsi:type="dcterms:W3CDTF">2018-09-11T20:30:35Z</dcterms:modified>
</cp:coreProperties>
</file>