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onzaloGGC/projects/BiLexicon/Surveys/"/>
    </mc:Choice>
  </mc:AlternateContent>
  <xr:revisionPtr revIDLastSave="0" documentId="13_ncr:1_{B4152B16-D0FC-3547-95CE-9CC6FC14D06F}" xr6:coauthVersionLast="45" xr6:coauthVersionMax="45" xr10:uidLastSave="{00000000-0000-0000-0000-000000000000}"/>
  <bookViews>
    <workbookView xWindow="-5400" yWindow="-21600" windowWidth="38400" windowHeight="21600" xr2:uid="{00000000-000D-0000-FFFF-FFFF00000000}"/>
  </bookViews>
  <sheets>
    <sheet name="survey" sheetId="1" r:id="rId1"/>
    <sheet name="choi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<sst xmlns="http://schemas.openxmlformats.org/spreadsheetml/2006/main" count="44" uniqueCount="30">
  <si>
    <t>explanations</t>
  </si>
  <si>
    <t>list_name</t>
  </si>
  <si>
    <t>name</t>
  </si>
  <si>
    <t>label</t>
  </si>
  <si>
    <t>block_order</t>
  </si>
  <si>
    <t>item_order</t>
  </si>
  <si>
    <t>class</t>
  </si>
  <si>
    <t>type</t>
  </si>
  <si>
    <t>optional</t>
  </si>
  <si>
    <t>showif</t>
  </si>
  <si>
    <t>choice1</t>
  </si>
  <si>
    <t>value</t>
  </si>
  <si>
    <t>description_catalan</t>
  </si>
  <si>
    <t>A</t>
  </si>
  <si>
    <t>note</t>
  </si>
  <si>
    <t>description_spanish</t>
  </si>
  <si>
    <t>description_english</t>
  </si>
  <si>
    <t>submit_welcome</t>
  </si>
  <si>
    <t>submit</t>
  </si>
  <si>
    <t>1</t>
  </si>
  <si>
    <t>calculate</t>
  </si>
  <si>
    <t>language</t>
  </si>
  <si>
    <t>language=="catalan"</t>
  </si>
  <si>
    <t>language=="spanish"</t>
  </si>
  <si>
    <t>language=="english"</t>
  </si>
  <si>
    <t>`r paste0(dplyr::case_when(language == "catalan" ~paste0("Següent"), language == "spanish" ~paste0("Siguiente"), TRUE ~ paste0("Next")))`</t>
  </si>
  <si>
    <t>bilexicon_short_01_log$language</t>
  </si>
  <si>
    <t>## Welcome!
&lt;div id="textbox"&gt;&lt;p class="alignleft"&gt;Many of our research studies how babies begin to learn their first words and how bilingualism can influence that learning.
The objective of this questionnaire is to explore what words children usually know in their first years of age. Therefore, we ask you to answer as accurately as possible.&lt;/p&gt;&lt;/div&gt;
** Important: It takes about 40 min. to complete the questionnaire. If you need to pause, you can exit the questionnaire and send it later. The answers you have completed so far will be saved, but you can only continue from the same point if you do it from the same device. **
## Study details:
* Title of the study: BiLexicon
* Principal investigator(s): Nuria Sebastian-Galles
* Responsible institution: Universitat Pompeu Fabra
* Researcher/staff in charge: Gonzalo Garcia-Castro and Daniela Avila-Varela
* Contact: [gonzalo.garciadecastro@upf.edu](gonzalo.garciadecastro@upf.edu) or [daniela.avila@upf.edu](daniela.avila@upf.edu);  +34 935 421 452
* Study population: Children from 10 months to 4 years of age.</t>
  </si>
  <si>
    <t>## ¡Hola!
&lt;div id="textbox"&gt;&lt;p class="alignleft"&gt;Muchas de nuestras investigaciones estudian cómo los bebés comienzan a aprender sus primeras palabras y como el bilingüismo puede influir en ese aprendizaje.
El objetivo de este cuestionario es explorar qué palabras suelen conocer los niños en sus primeros años de vida. Por ello, os pedimos que respondáis de la forma más precisa posible. &lt;/p&gt;&lt;/div&gt;
**Importante: Se necesita alrededor de 40 min. para rellenar el cuestionario. Si necesitáis hacer una pausa, podéis salir del cuestionario y remotarlo más adelante. Los respuestas que hayáis completado hasta el momento se guardarán, pero sólo podréis continuar desde el mismo punto si lo hacéis desde el mismo dispositivo.**
## Datos del estudio:
* Título del estudio: BiLexicon
* Investigador(es) principal(es): Nuria Sebastian-Galles
* Institución(es) responsables: Universitat Pompeu Fabra
* Investigador/personal encargado: Gonzalo Garcia-Castro y Daniela Avila-Varela
* Contacto: [gonzalo.garciadecastro@upf.edu](gonzalo.garciadecastro@upf.edu) o [daniela.avila@upf.edu](daniela.avila@upf.edu); +34 935 421 452
* Población de estudio: Niños(as) entre 10 meses y 4 años.</t>
  </si>
  <si>
    <t>## Hola!
&lt;div id="textbox"&gt;&lt;p class="alignleft"&gt;Moltes de les nostres investigacions estudien com els bebès comencen a aprendre les seves primeres paraules i com el bilingüisme pot influir en aquest aprenentatge.
L'objectiu d'aquest qüestionari és explorar quines paraules coneixen els bebès durant els seus primers anys de vida. Per això, us demanem que respongueu de la forma més acurada possible.&lt;/p&gt;&lt;/div&gt;
**Important: Es necessita al voltant de 40 min. per omplir el qüestionari. Si necessiteu fer una pausa, podeu sortir del qüestionari i reprendre'l més endavant. Les respostes que hàgiu completat fins al moment es guardaran, però per recuperar-les és imprescindible continuar des del  mateix dispositiu.**
## Dades de l'estudi:
* Títol de l'estudi: BiLexicon
* Investigador(s) principal(s): Nuria Sebastian-Galles
* Institució(ns) responsables: Universitat Pompeu Fabra
* Investigador/personal encarregat: Gonzalo Garcia-Castro i Daniela Avila-Varela
* Contacte: [gonzalo.garciadecastro@upf.edu](gonzalo.garciadecastro@upf.edu) o [daniela.avila@upf.edu](daniela.avila@upf.edu); +34 935 421 452
* Població d'estudi: Nens/es d'entre 10 mesos i 4 anys.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</si>
</sst>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amily val="2"/>
    </font>
    <font>
      <b/>
      <sz val="10"/>
      <color rgb="FF000000"/>
      <name val="Arial"/>
      <family val="2"/>
    </font>
    <font>
      <sz val="10"/>
      <color theme="1"/>
      <name val="Arial"/>
      <family val="2"/>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49" fontId="5" fillId="0" borderId="0" xfId="0" applyNumberFormat="1" applyFont="1" applyAlignment="1">
      <alignment horizontal="left" wrapText="1"/>
    </xf>
    <xf numFmtId="49" fontId="5" fillId="0" borderId="0" xfId="0" applyNumberFormat="1" applyFont="1" applyAlignment="1">
      <alignment horizontal="left"/>
    </xf>
    <xf numFmtId="0" fontId="3" fillId="0" borderId="0" xfId="0" applyFont="1" applyAlignment="1">
      <alignment horizontal="left"/>
    </xf>
    <xf numFmtId="0" fontId="5" fillId="0" borderId="0" xfId="0" applyFont="1" applyAlignment="1">
      <alignment horizontal="left"/>
    </xf>
    <xf numFmtId="49" fontId="2" fillId="0" borderId="0" xfId="0" applyNumberFormat="1" applyFont="1" applyAlignment="1">
      <alignment horizontal="left" wrapText="1"/>
    </xf>
    <xf numFmtId="49" fontId="2" fillId="0" borderId="0" xfId="0" applyNumberFormat="1" applyFont="1" applyAlignment="1">
      <alignment horizontal="left"/>
    </xf>
    <xf numFmtId="0" fontId="0" fillId="0" borderId="0" xfId="0" applyFont="1" applyAlignment="1">
      <alignment horizontal="left"/>
    </xf>
    <xf numFmtId="0" fontId="4" fillId="0" borderId="0" xfId="0" applyFont="1" applyAlignment="1">
      <alignment horizontal="left"/>
    </xf>
    <xf numFmtId="0" fontId="3" fillId="0" borderId="0" xfId="0" applyFont="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
  <sheetViews>
    <sheetView tabSelected="1" topLeftCell="H1" workbookViewId="0">
      <pane ySplit="1" topLeftCell="A2" activePane="bottomLeft" state="frozen"/>
      <selection pane="bottomLeft" activeCell="J4" sqref="J4"/>
    </sheetView>
  </sheetViews>
  <sheetFormatPr baseColWidth="10" defaultColWidth="14.5" defaultRowHeight="15" customHeight="1" x14ac:dyDescent="0.15"/>
  <cols>
    <col min="1" max="1" width="16.6640625" style="8" bestFit="1" customWidth="1"/>
    <col min="2" max="2" width="11" style="8" bestFit="1" customWidth="1"/>
    <col min="3" max="3" width="10" style="8" bestFit="1" customWidth="1"/>
    <col min="4" max="4" width="5.6640625" style="8" bestFit="1" customWidth="1"/>
    <col min="5" max="5" width="10" style="8" bestFit="1" customWidth="1"/>
    <col min="6" max="6" width="7.6640625" style="8" bestFit="1" customWidth="1"/>
    <col min="7" max="7" width="16.6640625" style="8" bestFit="1" customWidth="1"/>
    <col min="8" max="8" width="18" style="8" bestFit="1" customWidth="1"/>
    <col min="9" max="9" width="27.83203125" style="8" bestFit="1" customWidth="1"/>
    <col min="10" max="10" width="255.83203125" style="8" bestFit="1" customWidth="1"/>
    <col min="11" max="11" width="7.6640625" style="8" bestFit="1" customWidth="1"/>
    <col min="12" max="16384" width="14.5" style="8"/>
  </cols>
  <sheetData>
    <row r="1" spans="1:11" ht="15.75" customHeight="1" x14ac:dyDescent="0.15">
      <c r="A1" s="6" t="s">
        <v>0</v>
      </c>
      <c r="B1" s="7" t="s">
        <v>4</v>
      </c>
      <c r="C1" s="7" t="s">
        <v>5</v>
      </c>
      <c r="D1" s="7" t="s">
        <v>6</v>
      </c>
      <c r="E1" s="7" t="s">
        <v>7</v>
      </c>
      <c r="F1" s="7" t="s">
        <v>8</v>
      </c>
      <c r="G1" s="7" t="s">
        <v>2</v>
      </c>
      <c r="H1" s="7" t="s">
        <v>9</v>
      </c>
      <c r="I1" s="7" t="s">
        <v>11</v>
      </c>
      <c r="J1" s="6" t="s">
        <v>3</v>
      </c>
      <c r="K1" s="7" t="s">
        <v>10</v>
      </c>
    </row>
    <row r="2" spans="1:11" s="5" customFormat="1" ht="14" x14ac:dyDescent="0.15">
      <c r="A2" s="2" t="s">
        <v>21</v>
      </c>
      <c r="B2" s="3" t="s">
        <v>13</v>
      </c>
      <c r="C2" s="3" t="s">
        <v>19</v>
      </c>
      <c r="D2" s="3"/>
      <c r="E2" s="3" t="s">
        <v>20</v>
      </c>
      <c r="F2" s="3"/>
      <c r="G2" s="3" t="s">
        <v>21</v>
      </c>
      <c r="H2" s="3"/>
      <c r="I2" s="3" t="s">
        <v>26</v>
      </c>
      <c r="J2" s="2"/>
      <c r="K2" s="3"/>
    </row>
    <row r="3" spans="1:11" ht="15.75" customHeight="1" x14ac:dyDescent="0.15">
      <c r="A3" s="4" t="s">
        <v>12</v>
      </c>
      <c r="B3" s="4" t="s">
        <v>13</v>
      </c>
      <c r="C3" s="4">
        <v>2</v>
      </c>
      <c r="D3" s="4"/>
      <c r="E3" s="4" t="s">
        <v>14</v>
      </c>
      <c r="F3" s="4"/>
      <c r="G3" s="4" t="s">
        <v>12</v>
      </c>
      <c r="H3" s="9" t="s">
        <v>22</v>
      </c>
      <c r="I3" s="9"/>
      <c r="J3" s="10" t="s">
        <v>29</v>
      </c>
      <c r="K3" s="4"/>
    </row>
    <row r="4" spans="1:11" ht="15.75" customHeight="1" x14ac:dyDescent="0.15">
      <c r="A4" s="4" t="s">
        <v>15</v>
      </c>
      <c r="B4" s="4" t="s">
        <v>13</v>
      </c>
      <c r="C4" s="4">
        <v>2</v>
      </c>
      <c r="D4" s="4"/>
      <c r="E4" s="4" t="s">
        <v>14</v>
      </c>
      <c r="F4" s="4"/>
      <c r="G4" s="4" t="s">
        <v>15</v>
      </c>
      <c r="H4" s="9" t="s">
        <v>23</v>
      </c>
      <c r="I4" s="9"/>
      <c r="J4" s="10" t="s">
        <v>28</v>
      </c>
      <c r="K4" s="4"/>
    </row>
    <row r="5" spans="1:11" ht="15.75" customHeight="1" x14ac:dyDescent="0.15">
      <c r="A5" s="4" t="s">
        <v>16</v>
      </c>
      <c r="B5" s="4" t="s">
        <v>13</v>
      </c>
      <c r="C5" s="4">
        <v>2</v>
      </c>
      <c r="D5" s="4"/>
      <c r="E5" s="4" t="s">
        <v>14</v>
      </c>
      <c r="F5" s="4"/>
      <c r="G5" s="4" t="s">
        <v>16</v>
      </c>
      <c r="H5" s="9" t="s">
        <v>24</v>
      </c>
      <c r="I5" s="9"/>
      <c r="J5" s="10" t="s">
        <v>27</v>
      </c>
      <c r="K5" s="4"/>
    </row>
    <row r="6" spans="1:11" ht="15.75" customHeight="1" x14ac:dyDescent="0.15">
      <c r="A6" s="4" t="s">
        <v>17</v>
      </c>
      <c r="B6" s="4" t="s">
        <v>13</v>
      </c>
      <c r="C6" s="4">
        <v>3</v>
      </c>
      <c r="D6" s="4"/>
      <c r="E6" s="4" t="s">
        <v>18</v>
      </c>
      <c r="F6" s="4"/>
      <c r="G6" s="4" t="s">
        <v>17</v>
      </c>
      <c r="H6" s="4"/>
      <c r="I6" s="4"/>
      <c r="J6" s="9" t="s">
        <v>25</v>
      </c>
      <c r="K6" s="4"/>
    </row>
    <row r="7" spans="1:11" ht="15.75" customHeight="1" x14ac:dyDescent="0.15"/>
    <row r="8" spans="1:11" ht="15.75" customHeight="1" x14ac:dyDescent="0.15"/>
    <row r="9" spans="1:11" ht="15.75" customHeight="1" x14ac:dyDescent="0.15"/>
  </sheetData>
  <conditionalFormatting sqref="H2:I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pane ySplit="1" topLeftCell="A2" activePane="bottomLeft" state="frozen"/>
      <selection pane="bottomLeft" activeCell="E35" sqref="E35"/>
    </sheetView>
  </sheetViews>
  <sheetFormatPr baseColWidth="10" defaultColWidth="14.5" defaultRowHeight="15" customHeight="1" x14ac:dyDescent="0.15"/>
  <cols>
    <col min="1" max="4" width="14.5" customWidth="1"/>
  </cols>
  <sheetData>
    <row r="1" spans="1:4" ht="15.75" customHeight="1" x14ac:dyDescent="0.15">
      <c r="A1" s="1" t="s">
        <v>0</v>
      </c>
      <c r="B1" s="1" t="s">
        <v>1</v>
      </c>
      <c r="C1" s="1" t="s">
        <v>2</v>
      </c>
      <c r="D1" s="1" t="s">
        <v>3</v>
      </c>
    </row>
    <row r="2" spans="1:4" ht="15.75" customHeight="1" x14ac:dyDescent="0.15"/>
    <row r="3" spans="1:4" ht="15.75" customHeight="1" x14ac:dyDescent="0.15"/>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García-Castro</cp:lastModifiedBy>
  <dcterms:modified xsi:type="dcterms:W3CDTF">2020-03-27T10:13:19Z</dcterms:modified>
</cp:coreProperties>
</file>